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8100"/>
  </bookViews>
  <sheets>
    <sheet name="様式５－２号" sheetId="2" r:id="rId1"/>
  </sheets>
  <definedNames>
    <definedName name="_xlnm.Print_Area" localSheetId="0">'様式５－２号'!$A$1:$AT$180</definedName>
  </definedNames>
  <calcPr calcId="145621"/>
</workbook>
</file>

<file path=xl/calcChain.xml><?xml version="1.0" encoding="utf-8"?>
<calcChain xmlns="http://schemas.openxmlformats.org/spreadsheetml/2006/main">
  <c r="AN53" i="2" l="1"/>
  <c r="Z53" i="2"/>
  <c r="M53" i="2"/>
</calcChain>
</file>

<file path=xl/sharedStrings.xml><?xml version="1.0" encoding="utf-8"?>
<sst xmlns="http://schemas.openxmlformats.org/spreadsheetml/2006/main" count="283" uniqueCount="221">
  <si>
    <t>提出日</t>
    <rPh sb="0" eb="2">
      <t>テイシュツ</t>
    </rPh>
    <rPh sb="2" eb="3">
      <t>ビ</t>
    </rPh>
    <phoneticPr fontId="3"/>
  </si>
  <si>
    <t>平成　　年　　月　　日</t>
    <rPh sb="0" eb="2">
      <t>ヘイセイ</t>
    </rPh>
    <rPh sb="4" eb="5">
      <t>ネン</t>
    </rPh>
    <rPh sb="7" eb="8">
      <t>ガツ</t>
    </rPh>
    <rPh sb="10" eb="11">
      <t>ニチ</t>
    </rPh>
    <phoneticPr fontId="3"/>
  </si>
  <si>
    <t>　　　　　労働局長　殿</t>
    <rPh sb="5" eb="7">
      <t>ロウドウ</t>
    </rPh>
    <rPh sb="7" eb="9">
      <t>キョクチョウ</t>
    </rPh>
    <rPh sb="10" eb="11">
      <t>ドノ</t>
    </rPh>
    <phoneticPr fontId="3"/>
  </si>
  <si>
    <t>標記について、次のとおり提出します。</t>
    <rPh sb="0" eb="2">
      <t>ヒョウキ</t>
    </rPh>
    <rPh sb="7" eb="8">
      <t>ツギ</t>
    </rPh>
    <rPh sb="12" eb="14">
      <t>テイシュツ</t>
    </rPh>
    <phoneticPr fontId="3"/>
  </si>
  <si>
    <t>事業主</t>
    <rPh sb="0" eb="3">
      <t>ジギョウヌシ</t>
    </rPh>
    <phoneticPr fontId="3"/>
  </si>
  <si>
    <t>所在地</t>
    <rPh sb="0" eb="3">
      <t>ショザイチ</t>
    </rPh>
    <phoneticPr fontId="3"/>
  </si>
  <si>
    <t>名称</t>
    <rPh sb="0" eb="2">
      <t>メイショウ</t>
    </rPh>
    <phoneticPr fontId="3"/>
  </si>
  <si>
    <t>代表者氏名</t>
    <rPh sb="0" eb="3">
      <t>ダイヒョウシャ</t>
    </rPh>
    <rPh sb="3" eb="5">
      <t>シメイ</t>
    </rPh>
    <phoneticPr fontId="3"/>
  </si>
  <si>
    <t>印</t>
    <rPh sb="0" eb="1">
      <t>イン</t>
    </rPh>
    <phoneticPr fontId="3"/>
  </si>
  <si>
    <t>電話番号</t>
    <rPh sb="0" eb="2">
      <t>デンワ</t>
    </rPh>
    <rPh sb="2" eb="4">
      <t>バンゴウ</t>
    </rPh>
    <phoneticPr fontId="3"/>
  </si>
  <si>
    <t>雇用保険適用事業所番号</t>
    <rPh sb="0" eb="2">
      <t>コヨウ</t>
    </rPh>
    <rPh sb="2" eb="4">
      <t>ホケン</t>
    </rPh>
    <rPh sb="4" eb="6">
      <t>テキヨウ</t>
    </rPh>
    <rPh sb="6" eb="9">
      <t>ジギョウショ</t>
    </rPh>
    <rPh sb="9" eb="11">
      <t>バンゴウ</t>
    </rPh>
    <phoneticPr fontId="3"/>
  </si>
  <si>
    <t>労働保険番号</t>
    <rPh sb="0" eb="2">
      <t>ロウドウ</t>
    </rPh>
    <rPh sb="2" eb="4">
      <t>ホケン</t>
    </rPh>
    <rPh sb="4" eb="6">
      <t>バンゴウ</t>
    </rPh>
    <phoneticPr fontId="3"/>
  </si>
  <si>
    <t>派遣元
事業主</t>
    <rPh sb="0" eb="3">
      <t>ハケンモト</t>
    </rPh>
    <rPh sb="4" eb="7">
      <t>ジギョウヌシ</t>
    </rPh>
    <phoneticPr fontId="3"/>
  </si>
  <si>
    <t>派遣元
事業主の事業所</t>
    <rPh sb="0" eb="3">
      <t>ハケンモト</t>
    </rPh>
    <rPh sb="4" eb="7">
      <t>ジギョウヌシ</t>
    </rPh>
    <rPh sb="8" eb="11">
      <t>ジギョウショ</t>
    </rPh>
    <phoneticPr fontId="3"/>
  </si>
  <si>
    <t>受講予定者</t>
    <rPh sb="0" eb="2">
      <t>ジュコウ</t>
    </rPh>
    <rPh sb="2" eb="5">
      <t>ヨテイシャ</t>
    </rPh>
    <phoneticPr fontId="3"/>
  </si>
  <si>
    <t>訓練の実施期間</t>
    <rPh sb="0" eb="2">
      <t>クンレン</t>
    </rPh>
    <rPh sb="3" eb="5">
      <t>ジッシ</t>
    </rPh>
    <rPh sb="5" eb="7">
      <t>キカン</t>
    </rPh>
    <phoneticPr fontId="3"/>
  </si>
  <si>
    <t>初  日</t>
    <rPh sb="0" eb="1">
      <t>ショ</t>
    </rPh>
    <rPh sb="3" eb="4">
      <t>ヒ</t>
    </rPh>
    <phoneticPr fontId="3"/>
  </si>
  <si>
    <t>　年　　　月　　　日</t>
    <rPh sb="1" eb="2">
      <t>ネン</t>
    </rPh>
    <rPh sb="5" eb="6">
      <t>ガツ</t>
    </rPh>
    <rPh sb="9" eb="10">
      <t>ニチ</t>
    </rPh>
    <phoneticPr fontId="3"/>
  </si>
  <si>
    <t>最終日</t>
    <rPh sb="0" eb="3">
      <t>サイシュウビ</t>
    </rPh>
    <phoneticPr fontId="3"/>
  </si>
  <si>
    <t>訓練の所要期間</t>
    <rPh sb="0" eb="2">
      <t>クンレン</t>
    </rPh>
    <rPh sb="3" eb="5">
      <t>ショヨウ</t>
    </rPh>
    <rPh sb="5" eb="7">
      <t>キカン</t>
    </rPh>
    <phoneticPr fontId="3"/>
  </si>
  <si>
    <t>月 　  日　</t>
    <rPh sb="0" eb="1">
      <t>ツキ</t>
    </rPh>
    <rPh sb="5" eb="6">
      <t>ニチ</t>
    </rPh>
    <phoneticPr fontId="3"/>
  </si>
  <si>
    <t>総訓練時間数</t>
    <rPh sb="0" eb="1">
      <t>ソウ</t>
    </rPh>
    <rPh sb="1" eb="3">
      <t>クンレン</t>
    </rPh>
    <rPh sb="3" eb="6">
      <t>ジカンスウ</t>
    </rPh>
    <phoneticPr fontId="3"/>
  </si>
  <si>
    <t>Ａ：訓練全体の実施時間数</t>
    <rPh sb="2" eb="4">
      <t>クンレン</t>
    </rPh>
    <rPh sb="4" eb="6">
      <t>ゼンタイ</t>
    </rPh>
    <rPh sb="7" eb="9">
      <t>ジッシ</t>
    </rPh>
    <rPh sb="9" eb="11">
      <t>ジカン</t>
    </rPh>
    <rPh sb="11" eb="12">
      <t>スウ</t>
    </rPh>
    <phoneticPr fontId="3"/>
  </si>
  <si>
    <t>Ｂ：座学等(OFF-JT)の実施時間数</t>
    <rPh sb="2" eb="3">
      <t>ザ</t>
    </rPh>
    <rPh sb="3" eb="4">
      <t>ガク</t>
    </rPh>
    <rPh sb="4" eb="5">
      <t>トウ</t>
    </rPh>
    <rPh sb="14" eb="16">
      <t>ジッシ</t>
    </rPh>
    <rPh sb="16" eb="18">
      <t>ジカン</t>
    </rPh>
    <rPh sb="18" eb="19">
      <t>スウ</t>
    </rPh>
    <phoneticPr fontId="3"/>
  </si>
  <si>
    <t>Ｃ：実習(OJT)の実施時間数</t>
    <rPh sb="2" eb="4">
      <t>ジッシュウ</t>
    </rPh>
    <rPh sb="10" eb="12">
      <t>ジッシ</t>
    </rPh>
    <rPh sb="12" eb="14">
      <t>ジカン</t>
    </rPh>
    <rPh sb="14" eb="15">
      <t>スウ</t>
    </rPh>
    <phoneticPr fontId="3"/>
  </si>
  <si>
    <t>時間</t>
    <rPh sb="0" eb="2">
      <t>ジカン</t>
    </rPh>
    <phoneticPr fontId="3"/>
  </si>
  <si>
    <t>分</t>
    <rPh sb="0" eb="1">
      <t>フン</t>
    </rPh>
    <phoneticPr fontId="3"/>
  </si>
  <si>
    <t>時間換算【</t>
    <rPh sb="0" eb="2">
      <t>ジカン</t>
    </rPh>
    <rPh sb="2" eb="4">
      <t>カンサン</t>
    </rPh>
    <phoneticPr fontId="3"/>
  </si>
  <si>
    <t>時間】</t>
    <rPh sb="0" eb="2">
      <t>ジカン</t>
    </rPh>
    <phoneticPr fontId="3"/>
  </si>
  <si>
    <t>名称</t>
    <phoneticPr fontId="3"/>
  </si>
  <si>
    <t>類型</t>
    <rPh sb="0" eb="2">
      <t>ルイケイ</t>
    </rPh>
    <phoneticPr fontId="3"/>
  </si>
  <si>
    <t xml:space="preserve">□ア □イ □ウ </t>
    <phoneticPr fontId="3"/>
  </si>
  <si>
    <t>（電話番号　　　－　　　　－　　　　）</t>
    <rPh sb="1" eb="3">
      <t>デンワ</t>
    </rPh>
    <rPh sb="3" eb="5">
      <t>バンゴウ</t>
    </rPh>
    <phoneticPr fontId="3"/>
  </si>
  <si>
    <t>氏名</t>
    <rPh sb="0" eb="2">
      <t>シメイ</t>
    </rPh>
    <phoneticPr fontId="3"/>
  </si>
  <si>
    <t>キャリアアップ計画の期間</t>
    <rPh sb="7" eb="9">
      <t>ケイカク</t>
    </rPh>
    <rPh sb="10" eb="12">
      <t>キカン</t>
    </rPh>
    <phoneticPr fontId="3"/>
  </si>
  <si>
    <t>平成　　年　　月　　日から</t>
    <rPh sb="0" eb="2">
      <t>ヘイセイ</t>
    </rPh>
    <rPh sb="4" eb="5">
      <t>ネン</t>
    </rPh>
    <rPh sb="7" eb="8">
      <t>ガツ</t>
    </rPh>
    <rPh sb="10" eb="11">
      <t>ニチ</t>
    </rPh>
    <phoneticPr fontId="3"/>
  </si>
  <si>
    <t>平成　　年　　月　　日まで</t>
    <rPh sb="0" eb="2">
      <t>ヘイセイ</t>
    </rPh>
    <rPh sb="4" eb="5">
      <t>ネン</t>
    </rPh>
    <rPh sb="7" eb="8">
      <t>ガツ</t>
    </rPh>
    <rPh sb="10" eb="11">
      <t>ニチ</t>
    </rPh>
    <phoneticPr fontId="3"/>
  </si>
  <si>
    <t>届出に関する担当者</t>
    <rPh sb="0" eb="2">
      <t>トドケデ</t>
    </rPh>
    <rPh sb="3" eb="4">
      <t>カン</t>
    </rPh>
    <rPh sb="6" eb="9">
      <t>タントウシャ</t>
    </rPh>
    <phoneticPr fontId="3"/>
  </si>
  <si>
    <t>所属</t>
    <rPh sb="0" eb="2">
      <t>ショゾク</t>
    </rPh>
    <phoneticPr fontId="3"/>
  </si>
  <si>
    <t>※労働局処理欄</t>
    <rPh sb="1" eb="3">
      <t>ロウドウ</t>
    </rPh>
    <rPh sb="3" eb="4">
      <t>キョク</t>
    </rPh>
    <rPh sb="4" eb="6">
      <t>ショリ</t>
    </rPh>
    <rPh sb="6" eb="7">
      <t>ラン</t>
    </rPh>
    <phoneticPr fontId="3"/>
  </si>
  <si>
    <t>－　　　　－</t>
    <phoneticPr fontId="3"/>
  </si>
  <si>
    <t>ＦＡＸ</t>
    <phoneticPr fontId="3"/>
  </si>
  <si>
    <t>e-mail</t>
    <phoneticPr fontId="3"/>
  </si>
  <si>
    <t xml:space="preserve"> □はい（送付先　　 　　　センター）</t>
    <rPh sb="5" eb="7">
      <t>ソウフ</t>
    </rPh>
    <rPh sb="7" eb="8">
      <t>サキ</t>
    </rPh>
    <phoneticPr fontId="3"/>
  </si>
  <si>
    <t xml:space="preserve"> □いいえ</t>
    <phoneticPr fontId="3"/>
  </si>
  <si>
    <t>受付番号</t>
    <rPh sb="0" eb="2">
      <t>ウケツケ</t>
    </rPh>
    <rPh sb="2" eb="4">
      <t>バンゴウ</t>
    </rPh>
    <rPh sb="3" eb="4">
      <t>ウケバン</t>
    </rPh>
    <phoneticPr fontId="3"/>
  </si>
  <si>
    <t>受付印</t>
    <rPh sb="0" eb="2">
      <t>ウケツケ</t>
    </rPh>
    <rPh sb="2" eb="3">
      <t>イン</t>
    </rPh>
    <phoneticPr fontId="3"/>
  </si>
  <si>
    <t>※　裏面にも記入してください。</t>
    <rPh sb="2" eb="4">
      <t>リメン</t>
    </rPh>
    <rPh sb="6" eb="8">
      <t>キニュウ</t>
    </rPh>
    <phoneticPr fontId="3"/>
  </si>
  <si>
    <t>□</t>
    <phoneticPr fontId="3"/>
  </si>
  <si>
    <t>①訓練を実施する期間は、３ヶ月以上６ヶ月（資格取得等、特別な理由がある場合は１年）以下である。</t>
    <rPh sb="1" eb="3">
      <t>クンレン</t>
    </rPh>
    <rPh sb="4" eb="6">
      <t>ジッシ</t>
    </rPh>
    <rPh sb="8" eb="10">
      <t>キカン</t>
    </rPh>
    <rPh sb="14" eb="15">
      <t>ゲツ</t>
    </rPh>
    <rPh sb="15" eb="17">
      <t>イジョウ</t>
    </rPh>
    <rPh sb="19" eb="20">
      <t>ゲツ</t>
    </rPh>
    <rPh sb="21" eb="23">
      <t>シカク</t>
    </rPh>
    <rPh sb="23" eb="25">
      <t>シュトク</t>
    </rPh>
    <rPh sb="25" eb="26">
      <t>トウ</t>
    </rPh>
    <rPh sb="27" eb="29">
      <t>トクベツ</t>
    </rPh>
    <rPh sb="30" eb="32">
      <t>リユウ</t>
    </rPh>
    <rPh sb="35" eb="37">
      <t>バアイ</t>
    </rPh>
    <rPh sb="39" eb="40">
      <t>ネン</t>
    </rPh>
    <phoneticPr fontId="4"/>
  </si>
  <si>
    <t>訓練期間</t>
    <rPh sb="0" eb="2">
      <t>クンレン</t>
    </rPh>
    <rPh sb="2" eb="4">
      <t>キカン</t>
    </rPh>
    <phoneticPr fontId="4"/>
  </si>
  <si>
    <t>(a)</t>
    <phoneticPr fontId="3"/>
  </si>
  <si>
    <t>ヶ月と</t>
    <phoneticPr fontId="3"/>
  </si>
  <si>
    <t>(b)</t>
    <phoneticPr fontId="3"/>
  </si>
  <si>
    <t>日</t>
    <phoneticPr fontId="3"/>
  </si>
  <si>
    <t>□</t>
    <phoneticPr fontId="3"/>
  </si>
  <si>
    <t>②訓練の総時間数は、訓練期間６ヶ月あたりで４２５時間以上である。</t>
    <rPh sb="1" eb="3">
      <t>クンレン</t>
    </rPh>
    <rPh sb="4" eb="5">
      <t>ソウ</t>
    </rPh>
    <rPh sb="5" eb="8">
      <t>ジカンスウ</t>
    </rPh>
    <rPh sb="10" eb="12">
      <t>クンレン</t>
    </rPh>
    <rPh sb="12" eb="14">
      <t>キカン</t>
    </rPh>
    <rPh sb="16" eb="17">
      <t>ゲツ</t>
    </rPh>
    <rPh sb="24" eb="26">
      <t>ジカン</t>
    </rPh>
    <rPh sb="26" eb="28">
      <t>イジョウ</t>
    </rPh>
    <phoneticPr fontId="4"/>
  </si>
  <si>
    <t>　※下の計算により、(c)の時間数が、(c')の時間数を上回る必要があります。</t>
  </si>
  <si>
    <t>(c)</t>
    <phoneticPr fontId="3"/>
  </si>
  <si>
    <t>時間　≧</t>
    <phoneticPr fontId="3"/>
  </si>
  <si>
    <t>(c')</t>
    <phoneticPr fontId="3"/>
  </si>
  <si>
    <t>総時間数</t>
    <rPh sb="0" eb="1">
      <t>ソウ</t>
    </rPh>
    <rPh sb="1" eb="4">
      <t>ジカンスウ</t>
    </rPh>
    <phoneticPr fontId="4"/>
  </si>
  <si>
    <t>時間（＝(d)＋(e)）</t>
    <phoneticPr fontId="3"/>
  </si>
  <si>
    <t>（OJT：(d)</t>
    <phoneticPr fontId="3"/>
  </si>
  <si>
    <t>時間、</t>
    <rPh sb="0" eb="2">
      <t>ジカン</t>
    </rPh>
    <phoneticPr fontId="3"/>
  </si>
  <si>
    <t>OFF-JT：(e)</t>
    <phoneticPr fontId="3"/>
  </si>
  <si>
    <t>時間）</t>
    <phoneticPr fontId="3"/>
  </si>
  <si>
    <t>上記①の訓練期間より</t>
    <rPh sb="0" eb="2">
      <t>ジョウキ</t>
    </rPh>
    <rPh sb="4" eb="6">
      <t>クンレン</t>
    </rPh>
    <rPh sb="6" eb="8">
      <t>キカン</t>
    </rPh>
    <phoneticPr fontId="4"/>
  </si>
  <si>
    <t>ヶ月÷６×425　＝</t>
    <phoneticPr fontId="3"/>
  </si>
  <si>
    <t>(a')</t>
    <phoneticPr fontId="3"/>
  </si>
  <si>
    <t>(a')+(b')の合計時間＝(c')</t>
    <rPh sb="10" eb="12">
      <t>ゴウケイ</t>
    </rPh>
    <rPh sb="12" eb="14">
      <t>ジカン</t>
    </rPh>
    <phoneticPr fontId="4"/>
  </si>
  <si>
    <t>日÷182.5×425＝</t>
    <phoneticPr fontId="3"/>
  </si>
  <si>
    <t>(b')</t>
    <phoneticPr fontId="3"/>
  </si>
  <si>
    <t>③OJT（実習）時間数の占める割合は、総時間数の１割以上９割以下である。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4"/>
  </si>
  <si>
    <t>OJT(d)</t>
    <phoneticPr fontId="3"/>
  </si>
  <si>
    <t>時間　÷</t>
    <phoneticPr fontId="3"/>
  </si>
  <si>
    <t>総時間数(c)</t>
    <rPh sb="0" eb="1">
      <t>ソウ</t>
    </rPh>
    <rPh sb="1" eb="4">
      <t>ジカンスウ</t>
    </rPh>
    <phoneticPr fontId="3"/>
  </si>
  <si>
    <t>時間×100＝</t>
    <phoneticPr fontId="3"/>
  </si>
  <si>
    <t>(f)</t>
    <phoneticPr fontId="3"/>
  </si>
  <si>
    <t>％</t>
    <phoneticPr fontId="3"/>
  </si>
  <si>
    <t>ア</t>
    <phoneticPr fontId="3"/>
  </si>
  <si>
    <t>訓練実施事業主以外の設置する施設に依頼して行われる訓練（講師の派遣を含む）であり、次のaからdに掲げる施設に委託して行う事業外訓練又はeの事業内訓練</t>
    <rPh sb="0" eb="2">
      <t>クンレン</t>
    </rPh>
    <rPh sb="2" eb="4">
      <t>ジッシ</t>
    </rPh>
    <rPh sb="4" eb="7">
      <t>ジギョウヌシ</t>
    </rPh>
    <rPh sb="7" eb="9">
      <t>イガイ</t>
    </rPh>
    <rPh sb="10" eb="12">
      <t>セッチ</t>
    </rPh>
    <rPh sb="14" eb="16">
      <t>シセツ</t>
    </rPh>
    <rPh sb="17" eb="19">
      <t>イライ</t>
    </rPh>
    <rPh sb="21" eb="22">
      <t>オコナ</t>
    </rPh>
    <rPh sb="25" eb="27">
      <t>クンレン</t>
    </rPh>
    <rPh sb="28" eb="30">
      <t>コウシ</t>
    </rPh>
    <rPh sb="31" eb="33">
      <t>ハケン</t>
    </rPh>
    <rPh sb="34" eb="35">
      <t>フク</t>
    </rPh>
    <rPh sb="41" eb="42">
      <t>ツギ</t>
    </rPh>
    <rPh sb="48" eb="49">
      <t>カカ</t>
    </rPh>
    <rPh sb="51" eb="53">
      <t>シセツ</t>
    </rPh>
    <rPh sb="54" eb="56">
      <t>イタク</t>
    </rPh>
    <rPh sb="58" eb="59">
      <t>オコナ</t>
    </rPh>
    <rPh sb="60" eb="62">
      <t>ジギョウ</t>
    </rPh>
    <rPh sb="62" eb="63">
      <t>ガイ</t>
    </rPh>
    <rPh sb="63" eb="65">
      <t>クンレン</t>
    </rPh>
    <rPh sb="65" eb="66">
      <t>マタ</t>
    </rPh>
    <rPh sb="69" eb="71">
      <t>ジギョウ</t>
    </rPh>
    <rPh sb="71" eb="72">
      <t>ナイ</t>
    </rPh>
    <rPh sb="72" eb="74">
      <t>クンレン</t>
    </rPh>
    <phoneticPr fontId="3"/>
  </si>
  <si>
    <t>a</t>
    <phoneticPr fontId="3"/>
  </si>
  <si>
    <t>b</t>
    <phoneticPr fontId="3"/>
  </si>
  <si>
    <t>各種学校等（学校教育法第124条の専修学校若しくは同法第134条の各種学校、又はこれと同程度の水準の教育訓練を行うことができるものをいう。）</t>
    <rPh sb="0" eb="2">
      <t>カクシュ</t>
    </rPh>
    <rPh sb="2" eb="4">
      <t>ガッコウ</t>
    </rPh>
    <rPh sb="4" eb="5">
      <t>ナド</t>
    </rPh>
    <rPh sb="6" eb="8">
      <t>ガッコウ</t>
    </rPh>
    <rPh sb="8" eb="10">
      <t>キョウイク</t>
    </rPh>
    <rPh sb="10" eb="11">
      <t>ホウ</t>
    </rPh>
    <rPh sb="11" eb="12">
      <t>ダイ</t>
    </rPh>
    <rPh sb="15" eb="16">
      <t>ジョウ</t>
    </rPh>
    <rPh sb="17" eb="19">
      <t>センシュウ</t>
    </rPh>
    <rPh sb="19" eb="21">
      <t>ガッコウ</t>
    </rPh>
    <rPh sb="21" eb="22">
      <t>モ</t>
    </rPh>
    <rPh sb="25" eb="27">
      <t>ドウホウ</t>
    </rPh>
    <rPh sb="27" eb="28">
      <t>ダイ</t>
    </rPh>
    <rPh sb="31" eb="32">
      <t>ジョウ</t>
    </rPh>
    <rPh sb="33" eb="35">
      <t>カクシュ</t>
    </rPh>
    <rPh sb="35" eb="37">
      <t>ガッコウ</t>
    </rPh>
    <rPh sb="38" eb="39">
      <t>マタ</t>
    </rPh>
    <rPh sb="43" eb="46">
      <t>ドウテイド</t>
    </rPh>
    <rPh sb="47" eb="49">
      <t>スイジュン</t>
    </rPh>
    <rPh sb="50" eb="52">
      <t>キョウイク</t>
    </rPh>
    <rPh sb="52" eb="54">
      <t>クンレン</t>
    </rPh>
    <rPh sb="55" eb="56">
      <t>オコナ</t>
    </rPh>
    <phoneticPr fontId="3"/>
  </si>
  <si>
    <t>c</t>
    <phoneticPr fontId="3"/>
  </si>
  <si>
    <t>その他職業に関する知識、技能若しくは技術を習得させ、又は向上させることを目的とする教育訓練を行う団体の設置する施設</t>
    <rPh sb="2" eb="3">
      <t>タ</t>
    </rPh>
    <rPh sb="3" eb="5">
      <t>ショクギョウ</t>
    </rPh>
    <rPh sb="6" eb="7">
      <t>カン</t>
    </rPh>
    <rPh sb="9" eb="11">
      <t>チシキ</t>
    </rPh>
    <rPh sb="12" eb="14">
      <t>ギノウ</t>
    </rPh>
    <rPh sb="14" eb="15">
      <t>モ</t>
    </rPh>
    <rPh sb="18" eb="20">
      <t>ギジュツ</t>
    </rPh>
    <rPh sb="21" eb="23">
      <t>シュウトク</t>
    </rPh>
    <rPh sb="26" eb="27">
      <t>マタ</t>
    </rPh>
    <rPh sb="28" eb="30">
      <t>コウジョウ</t>
    </rPh>
    <rPh sb="36" eb="38">
      <t>モクテキ</t>
    </rPh>
    <rPh sb="41" eb="43">
      <t>キョウイク</t>
    </rPh>
    <rPh sb="43" eb="45">
      <t>クンレン</t>
    </rPh>
    <rPh sb="46" eb="47">
      <t>オコナ</t>
    </rPh>
    <rPh sb="48" eb="50">
      <t>ダンタイ</t>
    </rPh>
    <rPh sb="51" eb="53">
      <t>セッチ</t>
    </rPh>
    <rPh sb="55" eb="57">
      <t>シセツ</t>
    </rPh>
    <phoneticPr fontId="3"/>
  </si>
  <si>
    <t>d</t>
    <phoneticPr fontId="3"/>
  </si>
  <si>
    <t>その他当該訓練に係る助成金の支給を受けようとする事業主以外の事業主又は事業主団体の設置する施設</t>
    <rPh sb="2" eb="3">
      <t>タ</t>
    </rPh>
    <rPh sb="3" eb="5">
      <t>トウガイ</t>
    </rPh>
    <rPh sb="5" eb="7">
      <t>クンレン</t>
    </rPh>
    <rPh sb="8" eb="9">
      <t>カカ</t>
    </rPh>
    <rPh sb="10" eb="13">
      <t>ジョセイキン</t>
    </rPh>
    <rPh sb="14" eb="16">
      <t>シキュウ</t>
    </rPh>
    <rPh sb="17" eb="18">
      <t>ウ</t>
    </rPh>
    <rPh sb="24" eb="27">
      <t>ジギョウヌシ</t>
    </rPh>
    <rPh sb="27" eb="29">
      <t>イガイ</t>
    </rPh>
    <rPh sb="30" eb="33">
      <t>ジギョウヌシ</t>
    </rPh>
    <rPh sb="33" eb="34">
      <t>マタ</t>
    </rPh>
    <rPh sb="35" eb="38">
      <t>ジギョウヌシ</t>
    </rPh>
    <rPh sb="38" eb="40">
      <t>ダンタイ</t>
    </rPh>
    <rPh sb="41" eb="43">
      <t>セッチ</t>
    </rPh>
    <rPh sb="45" eb="47">
      <t>シセツ</t>
    </rPh>
    <phoneticPr fontId="3"/>
  </si>
  <si>
    <t>e</t>
    <phoneticPr fontId="3"/>
  </si>
  <si>
    <t>外部講師の活用や社外の場所で行われる訓練であって、事業主が企画し主催したもの</t>
    <rPh sb="0" eb="2">
      <t>ガイブ</t>
    </rPh>
    <rPh sb="2" eb="4">
      <t>コウシ</t>
    </rPh>
    <rPh sb="5" eb="7">
      <t>カツヨウ</t>
    </rPh>
    <rPh sb="8" eb="10">
      <t>シャガイ</t>
    </rPh>
    <rPh sb="11" eb="13">
      <t>バショ</t>
    </rPh>
    <rPh sb="14" eb="15">
      <t>オコナ</t>
    </rPh>
    <rPh sb="18" eb="20">
      <t>クンレン</t>
    </rPh>
    <rPh sb="25" eb="28">
      <t>ジギョウヌシ</t>
    </rPh>
    <rPh sb="29" eb="31">
      <t>キカク</t>
    </rPh>
    <rPh sb="32" eb="34">
      <t>シュサイ</t>
    </rPh>
    <phoneticPr fontId="3"/>
  </si>
  <si>
    <t>イ</t>
    <phoneticPr fontId="3"/>
  </si>
  <si>
    <t>事業内訓練又は事業外訓練として行われる認定職業訓練（職業能力開発促進法第24条に規定する認定職業訓練をいう。）</t>
    <rPh sb="0" eb="2">
      <t>ジギョウ</t>
    </rPh>
    <rPh sb="2" eb="3">
      <t>ナイ</t>
    </rPh>
    <rPh sb="3" eb="5">
      <t>クンレン</t>
    </rPh>
    <rPh sb="5" eb="6">
      <t>マタ</t>
    </rPh>
    <rPh sb="7" eb="9">
      <t>ジギョウ</t>
    </rPh>
    <rPh sb="9" eb="10">
      <t>ガイ</t>
    </rPh>
    <rPh sb="10" eb="12">
      <t>クンレン</t>
    </rPh>
    <rPh sb="15" eb="16">
      <t>オコナ</t>
    </rPh>
    <rPh sb="19" eb="21">
      <t>ニンテイ</t>
    </rPh>
    <rPh sb="21" eb="23">
      <t>ショクギョウ</t>
    </rPh>
    <rPh sb="23" eb="25">
      <t>クンレン</t>
    </rPh>
    <rPh sb="26" eb="28">
      <t>ショクギョウ</t>
    </rPh>
    <rPh sb="28" eb="30">
      <t>ノウリョク</t>
    </rPh>
    <rPh sb="30" eb="32">
      <t>カイハツ</t>
    </rPh>
    <rPh sb="32" eb="34">
      <t>ソクシン</t>
    </rPh>
    <rPh sb="34" eb="35">
      <t>ホウ</t>
    </rPh>
    <rPh sb="35" eb="36">
      <t>ダイ</t>
    </rPh>
    <rPh sb="38" eb="39">
      <t>ジョウ</t>
    </rPh>
    <rPh sb="40" eb="42">
      <t>キテイ</t>
    </rPh>
    <rPh sb="44" eb="46">
      <t>ニンテイ</t>
    </rPh>
    <rPh sb="46" eb="48">
      <t>ショクギョウ</t>
    </rPh>
    <rPh sb="48" eb="50">
      <t>クンレン</t>
    </rPh>
    <phoneticPr fontId="3"/>
  </si>
  <si>
    <t>ウ</t>
    <phoneticPr fontId="3"/>
  </si>
  <si>
    <t>ア及びイ以外の事業内訓練であって、専修学校専門課程教員、職業訓練指導員免許取得者又はこれらと同等以上の能力（当該分野の職務に係る実務経験が通算して概ね5年以上）を有する者により実施される職業訓練</t>
    <rPh sb="1" eb="2">
      <t>オヨ</t>
    </rPh>
    <rPh sb="4" eb="6">
      <t>イガイ</t>
    </rPh>
    <rPh sb="7" eb="9">
      <t>ジギョウ</t>
    </rPh>
    <rPh sb="9" eb="10">
      <t>ナイ</t>
    </rPh>
    <rPh sb="10" eb="12">
      <t>クンレン</t>
    </rPh>
    <rPh sb="17" eb="19">
      <t>センシュウ</t>
    </rPh>
    <rPh sb="19" eb="21">
      <t>ガッコウ</t>
    </rPh>
    <rPh sb="21" eb="23">
      <t>センモン</t>
    </rPh>
    <rPh sb="23" eb="25">
      <t>カテイ</t>
    </rPh>
    <rPh sb="25" eb="27">
      <t>キョウイン</t>
    </rPh>
    <rPh sb="28" eb="30">
      <t>ショクギョウ</t>
    </rPh>
    <rPh sb="30" eb="32">
      <t>クンレン</t>
    </rPh>
    <rPh sb="32" eb="35">
      <t>シドウイン</t>
    </rPh>
    <rPh sb="35" eb="37">
      <t>メンキョ</t>
    </rPh>
    <rPh sb="37" eb="40">
      <t>シュトクシャ</t>
    </rPh>
    <rPh sb="40" eb="41">
      <t>マタ</t>
    </rPh>
    <rPh sb="46" eb="48">
      <t>ドウトウ</t>
    </rPh>
    <rPh sb="48" eb="50">
      <t>イジョウ</t>
    </rPh>
    <rPh sb="51" eb="53">
      <t>ノウリョク</t>
    </rPh>
    <rPh sb="54" eb="56">
      <t>トウガイ</t>
    </rPh>
    <rPh sb="56" eb="58">
      <t>ブンヤ</t>
    </rPh>
    <rPh sb="59" eb="61">
      <t>ショクム</t>
    </rPh>
    <rPh sb="62" eb="63">
      <t>カカ</t>
    </rPh>
    <rPh sb="64" eb="66">
      <t>ジツム</t>
    </rPh>
    <rPh sb="66" eb="68">
      <t>ケイケン</t>
    </rPh>
    <rPh sb="69" eb="71">
      <t>ツウサン</t>
    </rPh>
    <rPh sb="73" eb="74">
      <t>オオム</t>
    </rPh>
    <rPh sb="76" eb="77">
      <t>ネン</t>
    </rPh>
    <rPh sb="77" eb="79">
      <t>イジョウ</t>
    </rPh>
    <rPh sb="81" eb="82">
      <t>ユウ</t>
    </rPh>
    <rPh sb="84" eb="85">
      <t>シャ</t>
    </rPh>
    <rPh sb="88" eb="90">
      <t>ジッシ</t>
    </rPh>
    <rPh sb="93" eb="95">
      <t>ショクギョウ</t>
    </rPh>
    <rPh sb="95" eb="97">
      <t>クンレン</t>
    </rPh>
    <phoneticPr fontId="3"/>
  </si>
  <si>
    <t>＊1</t>
    <phoneticPr fontId="3"/>
  </si>
  <si>
    <t>事業外訓練とは、事業主以外の者が企画し主催するものをいいます。</t>
    <rPh sb="0" eb="2">
      <t>ジギョウ</t>
    </rPh>
    <rPh sb="2" eb="3">
      <t>ガイ</t>
    </rPh>
    <rPh sb="3" eb="5">
      <t>クンレン</t>
    </rPh>
    <rPh sb="8" eb="11">
      <t>ジギョウヌシ</t>
    </rPh>
    <rPh sb="11" eb="13">
      <t>イガイ</t>
    </rPh>
    <rPh sb="14" eb="15">
      <t>シャ</t>
    </rPh>
    <rPh sb="16" eb="18">
      <t>キカク</t>
    </rPh>
    <rPh sb="19" eb="21">
      <t>シュサイ</t>
    </rPh>
    <phoneticPr fontId="3"/>
  </si>
  <si>
    <t>＊2</t>
  </si>
  <si>
    <t>事業内訓練とは、事業主が企画し主催するものをいいます。</t>
    <rPh sb="0" eb="2">
      <t>ジギョウ</t>
    </rPh>
    <rPh sb="2" eb="3">
      <t>ナイ</t>
    </rPh>
    <rPh sb="3" eb="5">
      <t>クンレン</t>
    </rPh>
    <rPh sb="8" eb="11">
      <t>ジギョウヌシ</t>
    </rPh>
    <rPh sb="12" eb="14">
      <t>キカク</t>
    </rPh>
    <rPh sb="15" eb="17">
      <t>シュサイ</t>
    </rPh>
    <phoneticPr fontId="3"/>
  </si>
  <si>
    <t>＊3</t>
    <phoneticPr fontId="3"/>
  </si>
  <si>
    <t>※２ 有期契約労働者等は、次のア又はイのいずれかに該当する者です。</t>
    <rPh sb="3" eb="5">
      <t>ユウキ</t>
    </rPh>
    <rPh sb="5" eb="7">
      <t>ケイヤク</t>
    </rPh>
    <rPh sb="7" eb="11">
      <t>ロウドウシャトウ</t>
    </rPh>
    <rPh sb="13" eb="14">
      <t>ツギ</t>
    </rPh>
    <rPh sb="16" eb="17">
      <t>マタ</t>
    </rPh>
    <rPh sb="25" eb="27">
      <t>ガイトウ</t>
    </rPh>
    <rPh sb="29" eb="30">
      <t>シャ</t>
    </rPh>
    <phoneticPr fontId="3"/>
  </si>
  <si>
    <t>　期間の定めのある労働契約を締結する者（ａの短時間労働者及びｂの派遣労働者のうち、期間の定めのある労働契約を締結する労働者を含む。）</t>
    <rPh sb="1" eb="3">
      <t>キカン</t>
    </rPh>
    <rPh sb="4" eb="5">
      <t>サダ</t>
    </rPh>
    <rPh sb="9" eb="11">
      <t>ロウドウ</t>
    </rPh>
    <rPh sb="11" eb="13">
      <t>ケイヤク</t>
    </rPh>
    <rPh sb="14" eb="16">
      <t>テイケツ</t>
    </rPh>
    <rPh sb="18" eb="19">
      <t>シャ</t>
    </rPh>
    <rPh sb="28" eb="29">
      <t>オヨ</t>
    </rPh>
    <phoneticPr fontId="3"/>
  </si>
  <si>
    <t>ａ</t>
    <phoneticPr fontId="3"/>
  </si>
  <si>
    <t>　短時間労働者の雇用管理の改善等に関する法律（平成５年法律第76号）第２条において規定される短時間労働者（同一の事業所に雇用される通常の労働者より１週間の所定労働時間が短い者をいう。）</t>
    <rPh sb="1" eb="4">
      <t>タンジカン</t>
    </rPh>
    <rPh sb="4" eb="7">
      <t>ロウドウシャ</t>
    </rPh>
    <rPh sb="8" eb="10">
      <t>コヨウ</t>
    </rPh>
    <rPh sb="10" eb="12">
      <t>カンリ</t>
    </rPh>
    <rPh sb="13" eb="16">
      <t>カイゼントウ</t>
    </rPh>
    <rPh sb="17" eb="18">
      <t>カン</t>
    </rPh>
    <rPh sb="20" eb="22">
      <t>ホウリツ</t>
    </rPh>
    <rPh sb="34" eb="35">
      <t>ダイ</t>
    </rPh>
    <rPh sb="36" eb="37">
      <t>ジョウ</t>
    </rPh>
    <rPh sb="41" eb="43">
      <t>キテイ</t>
    </rPh>
    <rPh sb="46" eb="49">
      <t>タンジカン</t>
    </rPh>
    <rPh sb="49" eb="52">
      <t>ロウドウシャ</t>
    </rPh>
    <phoneticPr fontId="3"/>
  </si>
  <si>
    <t>ｂ</t>
    <phoneticPr fontId="3"/>
  </si>
  <si>
    <t>労働者派遣事業の適正な運営の確保及び派遣労働者の保護等に関する法律（昭和60年法律第88号）（以下「労働者派遣法」という。）第２条において規定される派遣労働者</t>
    <rPh sb="0" eb="3">
      <t>ロウドウシャ</t>
    </rPh>
    <rPh sb="3" eb="5">
      <t>ハケン</t>
    </rPh>
    <rPh sb="5" eb="7">
      <t>ジギョウ</t>
    </rPh>
    <rPh sb="8" eb="10">
      <t>テキセイ</t>
    </rPh>
    <rPh sb="11" eb="13">
      <t>ウンエイ</t>
    </rPh>
    <rPh sb="14" eb="16">
      <t>カクホ</t>
    </rPh>
    <rPh sb="16" eb="17">
      <t>オヨ</t>
    </rPh>
    <rPh sb="18" eb="20">
      <t>ハケン</t>
    </rPh>
    <rPh sb="20" eb="23">
      <t>ロウドウシャ</t>
    </rPh>
    <rPh sb="24" eb="26">
      <t>ホゴ</t>
    </rPh>
    <rPh sb="26" eb="27">
      <t>トウ</t>
    </rPh>
    <rPh sb="28" eb="29">
      <t>カン</t>
    </rPh>
    <rPh sb="31" eb="33">
      <t>ホウリツ</t>
    </rPh>
    <rPh sb="47" eb="49">
      <t>イカ</t>
    </rPh>
    <rPh sb="50" eb="53">
      <t>ロウドウシャ</t>
    </rPh>
    <rPh sb="53" eb="56">
      <t>ハケンホウ</t>
    </rPh>
    <rPh sb="62" eb="63">
      <t>ダイ</t>
    </rPh>
    <rPh sb="64" eb="65">
      <t>ジョウ</t>
    </rPh>
    <rPh sb="69" eb="71">
      <t>キテイ</t>
    </rPh>
    <rPh sb="74" eb="76">
      <t>ハケン</t>
    </rPh>
    <rPh sb="76" eb="79">
      <t>ロウドウシャ</t>
    </rPh>
    <phoneticPr fontId="3"/>
  </si>
  <si>
    <t>　期間の定めのない労働契約を締結する労働者（ａの短時間労働者又はｂの派遣労働者のうち、期間の定めのない労働契約を締結する労働者を含む）のうち、正規雇用労働者、勤務地限定正社員、職務限定正社員、短時間正社員以外のもの</t>
    <rPh sb="64" eb="65">
      <t>フク</t>
    </rPh>
    <rPh sb="71" eb="73">
      <t>セイキ</t>
    </rPh>
    <rPh sb="73" eb="75">
      <t>コヨウ</t>
    </rPh>
    <rPh sb="75" eb="78">
      <t>ロウドウシャ</t>
    </rPh>
    <rPh sb="79" eb="82">
      <t>キンムチ</t>
    </rPh>
    <rPh sb="82" eb="84">
      <t>ゲンテイ</t>
    </rPh>
    <rPh sb="84" eb="87">
      <t>セイシャイン</t>
    </rPh>
    <rPh sb="88" eb="90">
      <t>ショクム</t>
    </rPh>
    <rPh sb="90" eb="92">
      <t>ゲンテイ</t>
    </rPh>
    <rPh sb="92" eb="95">
      <t>セイシャイン</t>
    </rPh>
    <rPh sb="96" eb="99">
      <t>タンジカン</t>
    </rPh>
    <rPh sb="99" eb="102">
      <t>セイシャイン</t>
    </rPh>
    <rPh sb="102" eb="104">
      <t>イガイ</t>
    </rPh>
    <phoneticPr fontId="3"/>
  </si>
  <si>
    <t>職業訓練実施分野において過去５年以内におおむね３年以上継続して正規雇用されたことがない者。</t>
    <rPh sb="0" eb="2">
      <t>ショクギョウ</t>
    </rPh>
    <rPh sb="2" eb="4">
      <t>クンレン</t>
    </rPh>
    <rPh sb="4" eb="6">
      <t>ジッシ</t>
    </rPh>
    <rPh sb="6" eb="8">
      <t>ブンヤ</t>
    </rPh>
    <rPh sb="12" eb="14">
      <t>カコ</t>
    </rPh>
    <rPh sb="15" eb="16">
      <t>ネン</t>
    </rPh>
    <rPh sb="16" eb="18">
      <t>イナイ</t>
    </rPh>
    <rPh sb="24" eb="25">
      <t>ネン</t>
    </rPh>
    <rPh sb="25" eb="27">
      <t>イジョウ</t>
    </rPh>
    <rPh sb="27" eb="29">
      <t>ケイゾク</t>
    </rPh>
    <rPh sb="31" eb="33">
      <t>セイキ</t>
    </rPh>
    <rPh sb="33" eb="35">
      <t>コヨウ</t>
    </rPh>
    <rPh sb="43" eb="44">
      <t>モノ</t>
    </rPh>
    <phoneticPr fontId="3"/>
  </si>
  <si>
    <t>正規雇用労働者等として雇用することを約して雇い入れられた労働者（有期実習型訓練の終了後に有期実習型訓練の評価結果に基づき、正規雇用労働者等への転換を検討することを予定して雇い入れられた労働者は除く。）ではないこと。</t>
    <rPh sb="7" eb="8">
      <t>トウ</t>
    </rPh>
    <rPh sb="18" eb="19">
      <t>ヤク</t>
    </rPh>
    <rPh sb="68" eb="69">
      <t>トウ</t>
    </rPh>
    <phoneticPr fontId="3"/>
  </si>
  <si>
    <t>※</t>
    <phoneticPr fontId="3"/>
  </si>
  <si>
    <t>提出上の注意</t>
    <rPh sb="0" eb="2">
      <t>テイシュツ</t>
    </rPh>
    <rPh sb="2" eb="3">
      <t>ジョウ</t>
    </rPh>
    <rPh sb="4" eb="6">
      <t>チュウイ</t>
    </rPh>
    <phoneticPr fontId="3"/>
  </si>
  <si>
    <t>１</t>
    <phoneticPr fontId="3"/>
  </si>
  <si>
    <t>３</t>
    <phoneticPr fontId="3"/>
  </si>
  <si>
    <t>４</t>
    <phoneticPr fontId="3"/>
  </si>
  <si>
    <t>５</t>
    <phoneticPr fontId="3"/>
  </si>
  <si>
    <t>６</t>
    <phoneticPr fontId="3"/>
  </si>
  <si>
    <t>７</t>
    <phoneticPr fontId="3"/>
  </si>
  <si>
    <t>８</t>
    <phoneticPr fontId="3"/>
  </si>
  <si>
    <t>人</t>
    <rPh sb="0" eb="1">
      <t>ニン</t>
    </rPh>
    <phoneticPr fontId="3"/>
  </si>
  <si>
    <t>(例)</t>
    <rPh sb="1" eb="2">
      <t>レイ</t>
    </rPh>
    <phoneticPr fontId="3"/>
  </si>
  <si>
    <t>初日が4月15日で最終日6月30日の訓練の場合の所要期間は2月16日
（算出方法）
　初日の翌月以降の応当日と（所要月数）：5月15日、6月15日（2月）
　1月に満たない期間と（日数）：6月15日から6月30日まで（16日）</t>
    <rPh sb="0" eb="2">
      <t>ショニチ</t>
    </rPh>
    <rPh sb="4" eb="5">
      <t>ガツ</t>
    </rPh>
    <rPh sb="7" eb="8">
      <t>ニチ</t>
    </rPh>
    <rPh sb="9" eb="12">
      <t>サイシュウビ</t>
    </rPh>
    <rPh sb="13" eb="14">
      <t>ガツ</t>
    </rPh>
    <rPh sb="16" eb="17">
      <t>ニチ</t>
    </rPh>
    <rPh sb="18" eb="20">
      <t>クンレン</t>
    </rPh>
    <rPh sb="21" eb="23">
      <t>バアイ</t>
    </rPh>
    <rPh sb="24" eb="26">
      <t>ショヨウ</t>
    </rPh>
    <rPh sb="26" eb="28">
      <t>キカン</t>
    </rPh>
    <rPh sb="30" eb="31">
      <t>ツキ</t>
    </rPh>
    <rPh sb="33" eb="34">
      <t>ニチ</t>
    </rPh>
    <rPh sb="36" eb="38">
      <t>サンシュツ</t>
    </rPh>
    <rPh sb="38" eb="40">
      <t>ホウホウ</t>
    </rPh>
    <rPh sb="43" eb="45">
      <t>ショニチ</t>
    </rPh>
    <rPh sb="46" eb="48">
      <t>ヨクゲツ</t>
    </rPh>
    <rPh sb="48" eb="50">
      <t>イコウ</t>
    </rPh>
    <rPh sb="51" eb="54">
      <t>オウトウビ</t>
    </rPh>
    <rPh sb="56" eb="58">
      <t>ショヨウ</t>
    </rPh>
    <rPh sb="58" eb="60">
      <t>ツキスウ</t>
    </rPh>
    <rPh sb="63" eb="64">
      <t>ガツ</t>
    </rPh>
    <rPh sb="66" eb="67">
      <t>ニチ</t>
    </rPh>
    <rPh sb="69" eb="70">
      <t>ガツ</t>
    </rPh>
    <rPh sb="72" eb="73">
      <t>ニチ</t>
    </rPh>
    <rPh sb="75" eb="76">
      <t>ツキ</t>
    </rPh>
    <rPh sb="80" eb="81">
      <t>ツキ</t>
    </rPh>
    <rPh sb="82" eb="83">
      <t>ミ</t>
    </rPh>
    <rPh sb="86" eb="88">
      <t>キカン</t>
    </rPh>
    <rPh sb="90" eb="92">
      <t>ニッスウ</t>
    </rPh>
    <rPh sb="95" eb="96">
      <t>ガツ</t>
    </rPh>
    <rPh sb="98" eb="99">
      <t>ニチ</t>
    </rPh>
    <rPh sb="102" eb="103">
      <t>ガツ</t>
    </rPh>
    <rPh sb="105" eb="106">
      <t>ニチ</t>
    </rPh>
    <rPh sb="111" eb="112">
      <t>ニチ</t>
    </rPh>
    <phoneticPr fontId="3"/>
  </si>
  <si>
    <t>その他</t>
    <rPh sb="2" eb="3">
      <t>ホカ</t>
    </rPh>
    <phoneticPr fontId="3"/>
  </si>
  <si>
    <t>１</t>
    <phoneticPr fontId="3"/>
  </si>
  <si>
    <t>①</t>
    <phoneticPr fontId="3"/>
  </si>
  <si>
    <t>②</t>
    <phoneticPr fontId="3"/>
  </si>
  <si>
    <t>③</t>
    <phoneticPr fontId="3"/>
  </si>
  <si>
    <t>２</t>
    <phoneticPr fontId="3"/>
  </si>
  <si>
    <t>訓練に付随する内容については原則、助成対象といたしません。また、次の①から③までは助成対象となる訓練時間数から除外します。</t>
    <rPh sb="32" eb="33">
      <t>ツギ</t>
    </rPh>
    <rPh sb="41" eb="43">
      <t>ジョセイ</t>
    </rPh>
    <rPh sb="43" eb="45">
      <t>タイショウ</t>
    </rPh>
    <rPh sb="48" eb="50">
      <t>クンレン</t>
    </rPh>
    <rPh sb="50" eb="53">
      <t>ジカンスウ</t>
    </rPh>
    <rPh sb="55" eb="57">
      <t>ジョガイ</t>
    </rPh>
    <phoneticPr fontId="3"/>
  </si>
  <si>
    <t>合計10時間を超える開講式、閉講式、オリエンテーション</t>
    <rPh sb="0" eb="2">
      <t>ゴウケイ</t>
    </rPh>
    <rPh sb="4" eb="6">
      <t>ジカン</t>
    </rPh>
    <rPh sb="7" eb="8">
      <t>コ</t>
    </rPh>
    <rPh sb="10" eb="13">
      <t>カイコウシキ</t>
    </rPh>
    <rPh sb="14" eb="17">
      <t>ヘイコウシキ</t>
    </rPh>
    <phoneticPr fontId="3"/>
  </si>
  <si>
    <t>昼食等の食事を伴う休憩時間</t>
    <rPh sb="0" eb="2">
      <t>チュウショク</t>
    </rPh>
    <rPh sb="2" eb="3">
      <t>トウ</t>
    </rPh>
    <rPh sb="4" eb="6">
      <t>ショクジ</t>
    </rPh>
    <rPh sb="7" eb="8">
      <t>トモナ</t>
    </rPh>
    <rPh sb="9" eb="11">
      <t>キュウケイ</t>
    </rPh>
    <rPh sb="11" eb="13">
      <t>ジカン</t>
    </rPh>
    <phoneticPr fontId="3"/>
  </si>
  <si>
    <t>１日１時間を超える小休止</t>
    <rPh sb="1" eb="2">
      <t>ニチ</t>
    </rPh>
    <rPh sb="3" eb="5">
      <t>ジカン</t>
    </rPh>
    <rPh sb="6" eb="7">
      <t>コ</t>
    </rPh>
    <rPh sb="9" eb="12">
      <t>ショウキュウシ</t>
    </rPh>
    <phoneticPr fontId="3"/>
  </si>
  <si>
    <t>３</t>
    <phoneticPr fontId="3"/>
  </si>
  <si>
    <t>同一の対象労働者に対する有期実習型訓練の支給申請回数は１回となります。</t>
    <rPh sb="0" eb="2">
      <t>ドウイツ</t>
    </rPh>
    <rPh sb="3" eb="5">
      <t>タイショウ</t>
    </rPh>
    <rPh sb="5" eb="8">
      <t>ロウドウシャ</t>
    </rPh>
    <rPh sb="9" eb="10">
      <t>タイ</t>
    </rPh>
    <rPh sb="12" eb="14">
      <t>ユウキ</t>
    </rPh>
    <rPh sb="14" eb="16">
      <t>ジッシュウ</t>
    </rPh>
    <rPh sb="16" eb="17">
      <t>ガタ</t>
    </rPh>
    <rPh sb="17" eb="19">
      <t>クンレン</t>
    </rPh>
    <rPh sb="20" eb="22">
      <t>シキュウ</t>
    </rPh>
    <rPh sb="22" eb="24">
      <t>シンセイ</t>
    </rPh>
    <rPh sb="24" eb="26">
      <t>カイスウ</t>
    </rPh>
    <rPh sb="28" eb="29">
      <t>カイ</t>
    </rPh>
    <phoneticPr fontId="3"/>
  </si>
  <si>
    <t>有期実習型訓練の対象労働者に対して、同一の年度に一般職業訓練、中長期的キャリア形成訓練及び育児休業中訓練を実施することはできません。</t>
    <rPh sb="0" eb="2">
      <t>ユウキ</t>
    </rPh>
    <rPh sb="2" eb="4">
      <t>ジッシュウ</t>
    </rPh>
    <rPh sb="4" eb="5">
      <t>ガタ</t>
    </rPh>
    <rPh sb="5" eb="7">
      <t>クンレン</t>
    </rPh>
    <rPh sb="8" eb="10">
      <t>タイショウ</t>
    </rPh>
    <rPh sb="10" eb="13">
      <t>ロウドウシャ</t>
    </rPh>
    <rPh sb="14" eb="15">
      <t>タイ</t>
    </rPh>
    <rPh sb="18" eb="20">
      <t>ドウイツ</t>
    </rPh>
    <rPh sb="21" eb="23">
      <t>ネンド</t>
    </rPh>
    <rPh sb="24" eb="26">
      <t>イッパン</t>
    </rPh>
    <rPh sb="26" eb="28">
      <t>ショクギョウ</t>
    </rPh>
    <rPh sb="28" eb="30">
      <t>クンレン</t>
    </rPh>
    <rPh sb="31" eb="34">
      <t>チュウチョウキ</t>
    </rPh>
    <rPh sb="34" eb="35">
      <t>テキ</t>
    </rPh>
    <rPh sb="39" eb="41">
      <t>ケイセイ</t>
    </rPh>
    <rPh sb="41" eb="43">
      <t>クンレン</t>
    </rPh>
    <rPh sb="43" eb="44">
      <t>オヨ</t>
    </rPh>
    <rPh sb="45" eb="47">
      <t>イクジ</t>
    </rPh>
    <rPh sb="47" eb="50">
      <t>キュウギョウチュウ</t>
    </rPh>
    <rPh sb="50" eb="52">
      <t>クンレン</t>
    </rPh>
    <rPh sb="53" eb="55">
      <t>ジッシ</t>
    </rPh>
    <phoneticPr fontId="3"/>
  </si>
  <si>
    <t>企業規模は本訓練計画届の提出時に確認します。本訓練計画届の提出後に企業規模が変更になった場合であっても、本訓練計画届の提出時に確認した企業規模で支給を行います。</t>
    <rPh sb="0" eb="2">
      <t>キギョウ</t>
    </rPh>
    <rPh sb="2" eb="4">
      <t>キボ</t>
    </rPh>
    <rPh sb="5" eb="6">
      <t>ホン</t>
    </rPh>
    <rPh sb="6" eb="8">
      <t>クンレン</t>
    </rPh>
    <rPh sb="8" eb="10">
      <t>ケイカク</t>
    </rPh>
    <rPh sb="10" eb="11">
      <t>トド</t>
    </rPh>
    <rPh sb="12" eb="14">
      <t>テイシュツ</t>
    </rPh>
    <rPh sb="14" eb="15">
      <t>ジ</t>
    </rPh>
    <rPh sb="16" eb="18">
      <t>カクニン</t>
    </rPh>
    <rPh sb="22" eb="23">
      <t>ホン</t>
    </rPh>
    <rPh sb="23" eb="25">
      <t>クンレン</t>
    </rPh>
    <rPh sb="25" eb="27">
      <t>ケイカク</t>
    </rPh>
    <rPh sb="27" eb="28">
      <t>トド</t>
    </rPh>
    <rPh sb="29" eb="32">
      <t>テイシュツゴ</t>
    </rPh>
    <rPh sb="33" eb="35">
      <t>キギョウ</t>
    </rPh>
    <rPh sb="35" eb="37">
      <t>キボ</t>
    </rPh>
    <rPh sb="38" eb="40">
      <t>ヘンコウ</t>
    </rPh>
    <rPh sb="44" eb="46">
      <t>バアイ</t>
    </rPh>
    <rPh sb="52" eb="53">
      <t>ホン</t>
    </rPh>
    <rPh sb="53" eb="55">
      <t>クンレン</t>
    </rPh>
    <rPh sb="55" eb="57">
      <t>ケイカク</t>
    </rPh>
    <rPh sb="57" eb="58">
      <t>トド</t>
    </rPh>
    <rPh sb="59" eb="62">
      <t>テイシュツジ</t>
    </rPh>
    <rPh sb="63" eb="65">
      <t>カクニン</t>
    </rPh>
    <rPh sb="67" eb="69">
      <t>キギョウ</t>
    </rPh>
    <rPh sb="69" eb="71">
      <t>キボ</t>
    </rPh>
    <rPh sb="72" eb="74">
      <t>シキュウ</t>
    </rPh>
    <rPh sb="75" eb="76">
      <t>オコナ</t>
    </rPh>
    <phoneticPr fontId="3"/>
  </si>
  <si>
    <t>国や都道府県から補助金を受けている施設の訓練の受講料は、原則、助成対象となりません。</t>
    <rPh sb="0" eb="1">
      <t>クニ</t>
    </rPh>
    <rPh sb="2" eb="6">
      <t>トドウフケン</t>
    </rPh>
    <rPh sb="8" eb="11">
      <t>ホジョキン</t>
    </rPh>
    <rPh sb="12" eb="13">
      <t>ウ</t>
    </rPh>
    <rPh sb="17" eb="19">
      <t>シセツ</t>
    </rPh>
    <rPh sb="20" eb="22">
      <t>クンレン</t>
    </rPh>
    <rPh sb="23" eb="26">
      <t>ジュコウリョウ</t>
    </rPh>
    <rPh sb="28" eb="30">
      <t>ゲンソク</t>
    </rPh>
    <rPh sb="31" eb="33">
      <t>ジョセイ</t>
    </rPh>
    <rPh sb="33" eb="35">
      <t>タイショウ</t>
    </rPh>
    <phoneticPr fontId="3"/>
  </si>
  <si>
    <t>（例）・認定職業訓練のうち、都道府県から「認定職業訓練事業費補助金」を受けている訓練の受講料</t>
    <rPh sb="1" eb="2">
      <t>レイ</t>
    </rPh>
    <rPh sb="4" eb="6">
      <t>ニンテイ</t>
    </rPh>
    <rPh sb="6" eb="8">
      <t>ショクギョウ</t>
    </rPh>
    <rPh sb="8" eb="10">
      <t>クンレン</t>
    </rPh>
    <rPh sb="14" eb="18">
      <t>トドウフケン</t>
    </rPh>
    <rPh sb="21" eb="23">
      <t>ニンテイ</t>
    </rPh>
    <rPh sb="23" eb="25">
      <t>ショクギョウ</t>
    </rPh>
    <rPh sb="25" eb="27">
      <t>クンレン</t>
    </rPh>
    <rPh sb="27" eb="30">
      <t>ジギョウヒ</t>
    </rPh>
    <rPh sb="30" eb="33">
      <t>ホジョキン</t>
    </rPh>
    <rPh sb="35" eb="36">
      <t>ウ</t>
    </rPh>
    <rPh sb="40" eb="42">
      <t>クンレン</t>
    </rPh>
    <rPh sb="43" eb="46">
      <t>ジュコウリョウ</t>
    </rPh>
    <phoneticPr fontId="3"/>
  </si>
  <si>
    <t>　　　・都道府県及び独立行政法人高齢・障害・求職者雇用支援機構の職業能力開発施設が実施している訓練の受講料　　</t>
    <rPh sb="4" eb="8">
      <t>トドウフケン</t>
    </rPh>
    <rPh sb="8" eb="9">
      <t>オヨ</t>
    </rPh>
    <rPh sb="10" eb="12">
      <t>ドクリツ</t>
    </rPh>
    <rPh sb="12" eb="14">
      <t>ギョウセイ</t>
    </rPh>
    <rPh sb="14" eb="16">
      <t>ホウジン</t>
    </rPh>
    <rPh sb="16" eb="18">
      <t>コウレイ</t>
    </rPh>
    <rPh sb="19" eb="21">
      <t>ショウガイ</t>
    </rPh>
    <rPh sb="22" eb="24">
      <t>キュウショク</t>
    </rPh>
    <rPh sb="24" eb="25">
      <t>シャ</t>
    </rPh>
    <rPh sb="25" eb="27">
      <t>コヨウ</t>
    </rPh>
    <rPh sb="27" eb="29">
      <t>シエン</t>
    </rPh>
    <rPh sb="29" eb="31">
      <t>キコウ</t>
    </rPh>
    <rPh sb="32" eb="34">
      <t>ショクギョウ</t>
    </rPh>
    <rPh sb="34" eb="36">
      <t>ノウリョク</t>
    </rPh>
    <rPh sb="36" eb="38">
      <t>カイハツ</t>
    </rPh>
    <rPh sb="38" eb="40">
      <t>シセツ</t>
    </rPh>
    <rPh sb="41" eb="43">
      <t>ジッシ</t>
    </rPh>
    <rPh sb="47" eb="49">
      <t>クンレン</t>
    </rPh>
    <rPh sb="50" eb="53">
      <t>ジュコウリョウ</t>
    </rPh>
    <phoneticPr fontId="3"/>
  </si>
  <si>
    <t>　　　・キャリア形成促進助成金の団体等実施型訓練の実施計画書を提出している事業主団体等が実施する職業訓練の受講料　　等</t>
    <rPh sb="8" eb="10">
      <t>ケイセイ</t>
    </rPh>
    <rPh sb="10" eb="12">
      <t>ソクシン</t>
    </rPh>
    <rPh sb="12" eb="15">
      <t>ジョセイキン</t>
    </rPh>
    <rPh sb="16" eb="18">
      <t>ダンタイ</t>
    </rPh>
    <rPh sb="18" eb="19">
      <t>トウ</t>
    </rPh>
    <rPh sb="19" eb="21">
      <t>ジッシ</t>
    </rPh>
    <rPh sb="21" eb="22">
      <t>ガタ</t>
    </rPh>
    <rPh sb="22" eb="24">
      <t>クンレン</t>
    </rPh>
    <rPh sb="25" eb="27">
      <t>ジッシ</t>
    </rPh>
    <rPh sb="27" eb="30">
      <t>ケイカクショ</t>
    </rPh>
    <rPh sb="31" eb="33">
      <t>テイシュツ</t>
    </rPh>
    <rPh sb="37" eb="40">
      <t>ジギョウヌシ</t>
    </rPh>
    <rPh sb="40" eb="42">
      <t>ダンタイ</t>
    </rPh>
    <rPh sb="42" eb="43">
      <t>トウ</t>
    </rPh>
    <rPh sb="44" eb="46">
      <t>ジッシ</t>
    </rPh>
    <rPh sb="48" eb="50">
      <t>ショクギョウ</t>
    </rPh>
    <rPh sb="50" eb="52">
      <t>クンレン</t>
    </rPh>
    <rPh sb="53" eb="56">
      <t>ジュコウリョウ</t>
    </rPh>
    <rPh sb="58" eb="59">
      <t>ナド</t>
    </rPh>
    <phoneticPr fontId="3"/>
  </si>
  <si>
    <t>訓練計画届の提出日から６か月以内に訓練を開始する必要があります。</t>
    <rPh sb="0" eb="2">
      <t>クンレン</t>
    </rPh>
    <rPh sb="2" eb="4">
      <t>ケイカク</t>
    </rPh>
    <rPh sb="4" eb="5">
      <t>トドケ</t>
    </rPh>
    <rPh sb="6" eb="9">
      <t>テイシュツビ</t>
    </rPh>
    <rPh sb="13" eb="14">
      <t>ツキ</t>
    </rPh>
    <rPh sb="14" eb="16">
      <t>イナイ</t>
    </rPh>
    <rPh sb="17" eb="19">
      <t>クンレン</t>
    </rPh>
    <rPh sb="20" eb="22">
      <t>カイシ</t>
    </rPh>
    <rPh sb="24" eb="26">
      <t>ヒツヨウ</t>
    </rPh>
    <phoneticPr fontId="3"/>
  </si>
  <si>
    <t>「有期実習型訓練」とは、有期契約労働者等を正規雇用に転換することを目的に、OFF-JTとOJTを組み合わせて実施する職業訓練であって、労働局長が訓練基準に適合する旨の確認を行った職業訓練のことをいいます。</t>
    <rPh sb="1" eb="3">
      <t>ユウキ</t>
    </rPh>
    <rPh sb="3" eb="5">
      <t>ジッシュウ</t>
    </rPh>
    <rPh sb="5" eb="6">
      <t>ガタ</t>
    </rPh>
    <rPh sb="6" eb="8">
      <t>クンレン</t>
    </rPh>
    <phoneticPr fontId="3"/>
  </si>
  <si>
    <t>「OFF-JT」とは、生産ライン又は就労の場における通常の生産活動と区別して業務の遂行の過程外で行われる職業訓練のことをいいます。</t>
    <phoneticPr fontId="3"/>
  </si>
  <si>
    <t>「OJT」とは、適格な指導者の下、事業主が行う業務の遂行の過程内における実務を通じた実践的な技能及びこれに関する知識の取得に係る職業訓練のことをいいます。</t>
    <rPh sb="8" eb="10">
      <t>テキカク</t>
    </rPh>
    <phoneticPr fontId="3"/>
  </si>
  <si>
    <t>有期実習型訓練の効果的な実施について</t>
    <rPh sb="0" eb="2">
      <t>ユウキ</t>
    </rPh>
    <rPh sb="2" eb="4">
      <t>ジッシュウ</t>
    </rPh>
    <rPh sb="4" eb="5">
      <t>ガタ</t>
    </rPh>
    <rPh sb="5" eb="7">
      <t>クンレン</t>
    </rPh>
    <rPh sb="8" eb="11">
      <t>コウカテキ</t>
    </rPh>
    <rPh sb="12" eb="14">
      <t>ジッシ</t>
    </rPh>
    <phoneticPr fontId="3"/>
  </si>
  <si>
    <t>４</t>
    <phoneticPr fontId="3"/>
  </si>
  <si>
    <t>５</t>
    <phoneticPr fontId="3"/>
  </si>
  <si>
    <t>９</t>
    <phoneticPr fontId="3"/>
  </si>
  <si>
    <t>aに該当する者以外の者であって、過去５年以内に半年以上休業していた者、従事していた労働が単純作業であって体系立てられた座学の職業訓練の受講経験が全くない者など、過去の職業経験の実態等から有期実習型訓練への参加が必要と認められる者。</t>
    <rPh sb="2" eb="4">
      <t>ガイトウ</t>
    </rPh>
    <rPh sb="6" eb="7">
      <t>モノ</t>
    </rPh>
    <rPh sb="7" eb="9">
      <t>イガイ</t>
    </rPh>
    <rPh sb="10" eb="11">
      <t>モノ</t>
    </rPh>
    <rPh sb="16" eb="18">
      <t>カコ</t>
    </rPh>
    <rPh sb="19" eb="20">
      <t>ネン</t>
    </rPh>
    <rPh sb="20" eb="22">
      <t>イナイ</t>
    </rPh>
    <rPh sb="23" eb="25">
      <t>ハントシ</t>
    </rPh>
    <rPh sb="25" eb="27">
      <t>イジョウ</t>
    </rPh>
    <rPh sb="27" eb="29">
      <t>キュウギョウ</t>
    </rPh>
    <rPh sb="33" eb="34">
      <t>モノ</t>
    </rPh>
    <rPh sb="35" eb="37">
      <t>ジュウジ</t>
    </rPh>
    <rPh sb="41" eb="43">
      <t>ロウドウ</t>
    </rPh>
    <rPh sb="44" eb="46">
      <t>タンジュン</t>
    </rPh>
    <rPh sb="46" eb="48">
      <t>サギョウ</t>
    </rPh>
    <rPh sb="52" eb="54">
      <t>タイケイ</t>
    </rPh>
    <rPh sb="54" eb="55">
      <t>ダ</t>
    </rPh>
    <rPh sb="59" eb="61">
      <t>ザガク</t>
    </rPh>
    <rPh sb="62" eb="64">
      <t>ショクギョウ</t>
    </rPh>
    <rPh sb="64" eb="66">
      <t>クンレン</t>
    </rPh>
    <rPh sb="67" eb="69">
      <t>ジュコウ</t>
    </rPh>
    <rPh sb="69" eb="71">
      <t>ケイケン</t>
    </rPh>
    <rPh sb="72" eb="73">
      <t>マッタ</t>
    </rPh>
    <rPh sb="76" eb="77">
      <t>モノ</t>
    </rPh>
    <rPh sb="80" eb="82">
      <t>カコ</t>
    </rPh>
    <rPh sb="83" eb="85">
      <t>ショクギョウ</t>
    </rPh>
    <rPh sb="85" eb="87">
      <t>ケイケン</t>
    </rPh>
    <rPh sb="88" eb="90">
      <t>ジッタイ</t>
    </rPh>
    <rPh sb="90" eb="91">
      <t>トウ</t>
    </rPh>
    <rPh sb="93" eb="95">
      <t>ユウキ</t>
    </rPh>
    <rPh sb="95" eb="97">
      <t>ジッシュウ</t>
    </rPh>
    <rPh sb="97" eb="98">
      <t>ガタ</t>
    </rPh>
    <rPh sb="98" eb="100">
      <t>クンレン</t>
    </rPh>
    <rPh sb="102" eb="104">
      <t>サンカ</t>
    </rPh>
    <rPh sb="105" eb="107">
      <t>ヒツヨウ</t>
    </rPh>
    <rPh sb="108" eb="109">
      <t>ミト</t>
    </rPh>
    <rPh sb="113" eb="114">
      <t>モノ</t>
    </rPh>
    <phoneticPr fontId="3"/>
  </si>
  <si>
    <t>訓練計画の場合は、☑をつけてください。　OFF-JTに含む□　　OJTに含む□　　両方□</t>
    <phoneticPr fontId="3"/>
  </si>
  <si>
    <t>総訓練時間の中に、法令において事業主に対し実施が義務付けられている労働安全衛生法に基づく講習等を含んだ</t>
    <phoneticPr fontId="3"/>
  </si>
  <si>
    <r>
      <t xml:space="preserve">座学等(OFF-JT)を実施する教育訓練機関
</t>
    </r>
    <r>
      <rPr>
        <sz val="9"/>
        <rFont val="ＭＳ 明朝"/>
        <family val="1"/>
        <charset val="128"/>
      </rPr>
      <t>(類型は裏面※１より選択）</t>
    </r>
    <rPh sb="0" eb="1">
      <t>ザ</t>
    </rPh>
    <rPh sb="1" eb="2">
      <t>ガク</t>
    </rPh>
    <rPh sb="2" eb="3">
      <t>ナド</t>
    </rPh>
    <rPh sb="12" eb="14">
      <t>ジッシ</t>
    </rPh>
    <rPh sb="16" eb="18">
      <t>キョウイク</t>
    </rPh>
    <rPh sb="18" eb="20">
      <t>クンレン</t>
    </rPh>
    <rPh sb="20" eb="22">
      <t>キカン</t>
    </rPh>
    <rPh sb="24" eb="26">
      <t>ルイケイ</t>
    </rPh>
    <rPh sb="27" eb="29">
      <t>リメン</t>
    </rPh>
    <rPh sb="33" eb="35">
      <t>センタク</t>
    </rPh>
    <phoneticPr fontId="3"/>
  </si>
  <si>
    <t>公共職業能力開発施設、職業能力開発総合大学校及び職業能力開発促進法第15の7第1項ただし書きに規定する職業訓練を行う施設</t>
    <rPh sb="0" eb="2">
      <t>コウキョウ</t>
    </rPh>
    <rPh sb="2" eb="4">
      <t>ショクギョウ</t>
    </rPh>
    <rPh sb="4" eb="6">
      <t>ノウリョク</t>
    </rPh>
    <rPh sb="6" eb="8">
      <t>カイハツ</t>
    </rPh>
    <rPh sb="8" eb="10">
      <t>シセツ</t>
    </rPh>
    <rPh sb="11" eb="13">
      <t>ショクギョウ</t>
    </rPh>
    <rPh sb="13" eb="15">
      <t>ノウリョク</t>
    </rPh>
    <rPh sb="15" eb="17">
      <t>カイハツ</t>
    </rPh>
    <rPh sb="17" eb="19">
      <t>ソウゴウ</t>
    </rPh>
    <rPh sb="19" eb="22">
      <t>ダイガッコウ</t>
    </rPh>
    <rPh sb="22" eb="23">
      <t>オヨ</t>
    </rPh>
    <rPh sb="24" eb="26">
      <t>ショクギョウ</t>
    </rPh>
    <rPh sb="26" eb="28">
      <t>ノウリョク</t>
    </rPh>
    <rPh sb="28" eb="30">
      <t>カイハツ</t>
    </rPh>
    <rPh sb="30" eb="32">
      <t>ソクシン</t>
    </rPh>
    <rPh sb="32" eb="33">
      <t>ホウ</t>
    </rPh>
    <rPh sb="33" eb="34">
      <t>ダイ</t>
    </rPh>
    <rPh sb="38" eb="39">
      <t>ダイ</t>
    </rPh>
    <rPh sb="40" eb="41">
      <t>コウ</t>
    </rPh>
    <rPh sb="44" eb="45">
      <t>ガ</t>
    </rPh>
    <rPh sb="47" eb="49">
      <t>キテイ</t>
    </rPh>
    <rPh sb="51" eb="53">
      <t>ショクギョウ</t>
    </rPh>
    <rPh sb="53" eb="55">
      <t>クンレン</t>
    </rPh>
    <rPh sb="56" eb="57">
      <t>オコナ</t>
    </rPh>
    <rPh sb="58" eb="60">
      <t>シセツ</t>
    </rPh>
    <phoneticPr fontId="3"/>
  </si>
  <si>
    <t>ジョブ・カード作成アドバイザー（※）により、職業能力形成機会に恵まれなかった者（次のa又はbに該当する者をいう。）として有期実習型訓練に参加することが必要と認められ、ジョブ・カードを作成した者であること。</t>
    <rPh sb="7" eb="9">
      <t>サクセイ</t>
    </rPh>
    <rPh sb="91" eb="93">
      <t>サクセイ</t>
    </rPh>
    <phoneticPr fontId="3"/>
  </si>
  <si>
    <t>ジョブ・カード講習の受講等により、ジョブ・カードを活用したキャリアコンサルティング等を行う者として厚生労働省又は登録団体に登録された者をいう。</t>
    <rPh sb="7" eb="9">
      <t>コウシュウ</t>
    </rPh>
    <rPh sb="10" eb="12">
      <t>ジュコウ</t>
    </rPh>
    <rPh sb="12" eb="13">
      <t>トウ</t>
    </rPh>
    <rPh sb="25" eb="27">
      <t>カツヨウ</t>
    </rPh>
    <rPh sb="41" eb="42">
      <t>トウ</t>
    </rPh>
    <rPh sb="43" eb="44">
      <t>オコナ</t>
    </rPh>
    <rPh sb="45" eb="46">
      <t>モノ</t>
    </rPh>
    <rPh sb="49" eb="51">
      <t>コウセイ</t>
    </rPh>
    <rPh sb="51" eb="54">
      <t>ロウドウショウ</t>
    </rPh>
    <rPh sb="54" eb="55">
      <t>マタ</t>
    </rPh>
    <rPh sb="56" eb="58">
      <t>トウロク</t>
    </rPh>
    <rPh sb="58" eb="60">
      <t>ダンタイ</t>
    </rPh>
    <rPh sb="61" eb="63">
      <t>トウロク</t>
    </rPh>
    <rPh sb="66" eb="67">
      <t>モノ</t>
    </rPh>
    <phoneticPr fontId="3"/>
  </si>
  <si>
    <r>
      <rPr>
        <sz val="18"/>
        <rFont val="ＭＳ 明朝"/>
        <family val="1"/>
        <charset val="128"/>
      </rPr>
      <t>ジョブ・カードセンターにおいて有期実習型訓練実施計画の作成支援等を実施しています。有期実習型訓練実施計画を効果的に作成するために、労働局へ本訓練計画届を提出する前に、最寄りのジョブ・カードセンターにおいて、有期実習型訓練実施計画の作成支援等を受けていただくようお願いします。</t>
    </r>
    <r>
      <rPr>
        <sz val="16"/>
        <rFont val="ＭＳ 明朝"/>
        <family val="1"/>
        <charset val="128"/>
      </rPr>
      <t xml:space="preserve">
</t>
    </r>
    <r>
      <rPr>
        <sz val="14"/>
        <rFont val="ＭＳ 明朝"/>
        <family val="1"/>
        <charset val="128"/>
      </rPr>
      <t>　※ジョブ・カードセンターは国が委託事業として運営しています。所在地等は、以下のホームページをご覧ください。</t>
    </r>
    <r>
      <rPr>
        <sz val="16"/>
        <rFont val="ＭＳ 明朝"/>
        <family val="1"/>
        <charset val="128"/>
      </rPr>
      <t xml:space="preserve">
　　 </t>
    </r>
    <r>
      <rPr>
        <sz val="14"/>
        <rFont val="ＭＳ 明朝"/>
        <family val="1"/>
        <charset val="128"/>
      </rPr>
      <t>ジョブ・カードセンターＨＰ：http://www.jc-center.jp/center.html</t>
    </r>
    <rPh sb="15" eb="17">
      <t>ユウキ</t>
    </rPh>
    <rPh sb="17" eb="19">
      <t>ジッシュウ</t>
    </rPh>
    <rPh sb="19" eb="20">
      <t>ガタ</t>
    </rPh>
    <rPh sb="20" eb="22">
      <t>クンレン</t>
    </rPh>
    <rPh sb="22" eb="24">
      <t>ジッシ</t>
    </rPh>
    <rPh sb="24" eb="26">
      <t>ケイカク</t>
    </rPh>
    <rPh sb="27" eb="29">
      <t>サクセイ</t>
    </rPh>
    <rPh sb="29" eb="31">
      <t>シエン</t>
    </rPh>
    <rPh sb="31" eb="32">
      <t>トウ</t>
    </rPh>
    <rPh sb="33" eb="35">
      <t>ジッシ</t>
    </rPh>
    <rPh sb="41" eb="43">
      <t>ユウキ</t>
    </rPh>
    <rPh sb="43" eb="45">
      <t>ジッシュウ</t>
    </rPh>
    <rPh sb="45" eb="46">
      <t>ガタ</t>
    </rPh>
    <rPh sb="46" eb="48">
      <t>クンレン</t>
    </rPh>
    <rPh sb="48" eb="50">
      <t>ジッシ</t>
    </rPh>
    <rPh sb="50" eb="52">
      <t>ケイカク</t>
    </rPh>
    <rPh sb="53" eb="56">
      <t>コウカテキ</t>
    </rPh>
    <rPh sb="57" eb="59">
      <t>サクセイ</t>
    </rPh>
    <rPh sb="65" eb="68">
      <t>ロウドウキョク</t>
    </rPh>
    <rPh sb="69" eb="70">
      <t>ホン</t>
    </rPh>
    <rPh sb="70" eb="72">
      <t>クンレン</t>
    </rPh>
    <rPh sb="72" eb="74">
      <t>ケイカク</t>
    </rPh>
    <rPh sb="74" eb="75">
      <t>トド</t>
    </rPh>
    <rPh sb="76" eb="78">
      <t>テイシュツ</t>
    </rPh>
    <rPh sb="80" eb="81">
      <t>マエ</t>
    </rPh>
    <rPh sb="83" eb="85">
      <t>モヨ</t>
    </rPh>
    <rPh sb="103" eb="105">
      <t>ユウキ</t>
    </rPh>
    <rPh sb="105" eb="107">
      <t>ジッシュウ</t>
    </rPh>
    <rPh sb="107" eb="108">
      <t>ガタ</t>
    </rPh>
    <rPh sb="108" eb="110">
      <t>クンレン</t>
    </rPh>
    <rPh sb="110" eb="112">
      <t>ジッシ</t>
    </rPh>
    <rPh sb="112" eb="114">
      <t>ケイカク</t>
    </rPh>
    <rPh sb="115" eb="117">
      <t>サクセイ</t>
    </rPh>
    <rPh sb="117" eb="119">
      <t>シエン</t>
    </rPh>
    <rPh sb="119" eb="120">
      <t>トウ</t>
    </rPh>
    <rPh sb="121" eb="122">
      <t>ウ</t>
    </rPh>
    <rPh sb="131" eb="132">
      <t>ネガ</t>
    </rPh>
    <rPh sb="152" eb="153">
      <t>クニ</t>
    </rPh>
    <rPh sb="154" eb="156">
      <t>イタク</t>
    </rPh>
    <rPh sb="156" eb="158">
      <t>ジギョウ</t>
    </rPh>
    <rPh sb="161" eb="163">
      <t>ウンエイ</t>
    </rPh>
    <rPh sb="169" eb="172">
      <t>ショザイチ</t>
    </rPh>
    <rPh sb="172" eb="173">
      <t>ナド</t>
    </rPh>
    <rPh sb="175" eb="177">
      <t>イカ</t>
    </rPh>
    <rPh sb="186" eb="187">
      <t>ラン</t>
    </rPh>
    <phoneticPr fontId="3"/>
  </si>
  <si>
    <t>（派遣先事業主）</t>
    <rPh sb="1" eb="4">
      <t>ハケンサキ</t>
    </rPh>
    <rPh sb="4" eb="7">
      <t>ジギョウヌシ</t>
    </rPh>
    <phoneticPr fontId="3"/>
  </si>
  <si>
    <t>代理人</t>
    <rPh sb="0" eb="3">
      <t>ダイリニン</t>
    </rPh>
    <phoneticPr fontId="3"/>
  </si>
  <si>
    <t>（提出代行者・</t>
    <rPh sb="1" eb="3">
      <t>テイシュツ</t>
    </rPh>
    <rPh sb="3" eb="6">
      <t>ダイコウシャ</t>
    </rPh>
    <phoneticPr fontId="3"/>
  </si>
  <si>
    <t>事務代理者）</t>
    <rPh sb="0" eb="2">
      <t>ジム</t>
    </rPh>
    <rPh sb="2" eb="4">
      <t>ダイリ</t>
    </rPh>
    <rPh sb="4" eb="5">
      <t>シャ</t>
    </rPh>
    <phoneticPr fontId="3"/>
  </si>
  <si>
    <t>社会保険労務士</t>
    <rPh sb="0" eb="2">
      <t>シャカイ</t>
    </rPh>
    <rPh sb="2" eb="4">
      <t>ホケン</t>
    </rPh>
    <rPh sb="4" eb="7">
      <t>ロウムシ</t>
    </rPh>
    <phoneticPr fontId="3"/>
  </si>
  <si>
    <t>事業所の名称</t>
    <rPh sb="0" eb="3">
      <t>ジギョウショ</t>
    </rPh>
    <rPh sb="4" eb="6">
      <t>メイショウ</t>
    </rPh>
    <phoneticPr fontId="3"/>
  </si>
  <si>
    <t>事業所の所在地</t>
    <rPh sb="0" eb="3">
      <t>ジギョウショ</t>
    </rPh>
    <rPh sb="4" eb="7">
      <t>ショザイチ</t>
    </rPh>
    <phoneticPr fontId="3"/>
  </si>
  <si>
    <t>(〒　　　　　　)</t>
    <phoneticPr fontId="3"/>
  </si>
  <si>
    <t>少数第３位四捨五入</t>
    <rPh sb="0" eb="2">
      <t>ショウスウ</t>
    </rPh>
    <rPh sb="2" eb="3">
      <t>ダイ</t>
    </rPh>
    <rPh sb="4" eb="5">
      <t>イ</t>
    </rPh>
    <rPh sb="5" eb="9">
      <t>シシャゴニュウ</t>
    </rPh>
    <phoneticPr fontId="3"/>
  </si>
  <si>
    <t>⑤受講予定者は当該訓練の対象者要件を満たした者である。</t>
    <rPh sb="1" eb="3">
      <t>ジュコウ</t>
    </rPh>
    <rPh sb="3" eb="6">
      <t>ヨテイシャ</t>
    </rPh>
    <rPh sb="7" eb="9">
      <t>トウガイ</t>
    </rPh>
    <rPh sb="9" eb="11">
      <t>クンレン</t>
    </rPh>
    <rPh sb="12" eb="15">
      <t>タイショウシャ</t>
    </rPh>
    <rPh sb="15" eb="17">
      <t>ヨウケン</t>
    </rPh>
    <rPh sb="18" eb="19">
      <t>ミ</t>
    </rPh>
    <rPh sb="22" eb="23">
      <t>シャ</t>
    </rPh>
    <phoneticPr fontId="3"/>
  </si>
  <si>
    <t>１</t>
    <phoneticPr fontId="3"/>
  </si>
  <si>
    <t>２</t>
    <phoneticPr fontId="3"/>
  </si>
  <si>
    <t>〒</t>
  </si>
  <si>
    <t>（〒　　　　　　　　　）</t>
    <phoneticPr fontId="3"/>
  </si>
  <si>
    <t>印</t>
    <rPh sb="0" eb="1">
      <t>イン</t>
    </rPh>
    <phoneticPr fontId="3"/>
  </si>
  <si>
    <t>法令において事業主に対し実施が義務付けられている労働安全衛生法に基づく雇入れ教育等は助成対象となりません。</t>
    <rPh sb="35" eb="37">
      <t>ヤトイイ</t>
    </rPh>
    <rPh sb="38" eb="40">
      <t>キョウイク</t>
    </rPh>
    <phoneticPr fontId="3"/>
  </si>
  <si>
    <t>様式第５－２号（第１面）（H28.4改正）</t>
    <rPh sb="0" eb="1">
      <t>サマ</t>
    </rPh>
    <rPh sb="1" eb="2">
      <t>シキ</t>
    </rPh>
    <rPh sb="2" eb="3">
      <t>ダイ</t>
    </rPh>
    <rPh sb="6" eb="7">
      <t>ゴウ</t>
    </rPh>
    <rPh sb="8" eb="9">
      <t>ダイ</t>
    </rPh>
    <rPh sb="10" eb="11">
      <t>メン</t>
    </rPh>
    <phoneticPr fontId="3"/>
  </si>
  <si>
    <t>有期実習型訓練の内容</t>
    <rPh sb="5" eb="7">
      <t>クンレン</t>
    </rPh>
    <rPh sb="8" eb="10">
      <t>ナイヨウ</t>
    </rPh>
    <phoneticPr fontId="3"/>
  </si>
  <si>
    <t>計画届の受付番号</t>
    <rPh sb="0" eb="3">
      <t>ケイカクトドケ</t>
    </rPh>
    <rPh sb="4" eb="6">
      <t>ウケツケ</t>
    </rPh>
    <rPh sb="6" eb="8">
      <t>バンゴウ</t>
    </rPh>
    <phoneticPr fontId="3"/>
  </si>
  <si>
    <t>変更手続きを行う理由</t>
    <rPh sb="0" eb="2">
      <t>ヘンコウ</t>
    </rPh>
    <rPh sb="2" eb="4">
      <t>テツヅ</t>
    </rPh>
    <rPh sb="6" eb="7">
      <t>オコナ</t>
    </rPh>
    <rPh sb="8" eb="10">
      <t>リユウ</t>
    </rPh>
    <phoneticPr fontId="3"/>
  </si>
  <si>
    <t>※　本様式は提出時に添付する必要はありません。</t>
    <rPh sb="2" eb="3">
      <t>ホン</t>
    </rPh>
    <rPh sb="3" eb="5">
      <t>ヨウシキ</t>
    </rPh>
    <rPh sb="6" eb="8">
      <t>テイシュツ</t>
    </rPh>
    <rPh sb="8" eb="9">
      <t>ジ</t>
    </rPh>
    <rPh sb="10" eb="12">
      <t>テンプ</t>
    </rPh>
    <rPh sb="14" eb="16">
      <t>ヒツヨウ</t>
    </rPh>
    <phoneticPr fontId="3"/>
  </si>
  <si>
    <t>キャリアアップ助成金(有期実習型訓練)計画変更届</t>
    <rPh sb="7" eb="10">
      <t>ジョセイキン</t>
    </rPh>
    <rPh sb="11" eb="13">
      <t>ユウキ</t>
    </rPh>
    <rPh sb="13" eb="16">
      <t>ジッシュウガタ</t>
    </rPh>
    <rPh sb="16" eb="18">
      <t>クンレン</t>
    </rPh>
    <rPh sb="19" eb="21">
      <t>ケイカク</t>
    </rPh>
    <rPh sb="21" eb="23">
      <t>ヘンコウ</t>
    </rPh>
    <rPh sb="23" eb="24">
      <t>トドケ</t>
    </rPh>
    <phoneticPr fontId="3"/>
  </si>
  <si>
    <t>様式第５－２号[キャリアアップ助成金(有期実習型訓練)計画変更届]　（第２面）</t>
    <rPh sb="0" eb="2">
      <t>ヨウシキ</t>
    </rPh>
    <rPh sb="2" eb="3">
      <t>ダイ</t>
    </rPh>
    <rPh sb="6" eb="7">
      <t>ゴウ</t>
    </rPh>
    <rPh sb="15" eb="18">
      <t>ジョセイキン</t>
    </rPh>
    <rPh sb="19" eb="21">
      <t>ユウキ</t>
    </rPh>
    <rPh sb="21" eb="24">
      <t>ジッシュウガタ</t>
    </rPh>
    <rPh sb="24" eb="26">
      <t>クンレン</t>
    </rPh>
    <rPh sb="29" eb="31">
      <t>ヘンコウ</t>
    </rPh>
    <rPh sb="35" eb="36">
      <t>ダイ</t>
    </rPh>
    <rPh sb="37" eb="38">
      <t>メン</t>
    </rPh>
    <phoneticPr fontId="3"/>
  </si>
  <si>
    <t>本様式は、人材育成コースの有期実習型訓練の確認を受けた事業主が、訓練内容に変更がある場合に提出するものです。</t>
    <rPh sb="0" eb="1">
      <t>ホン</t>
    </rPh>
    <rPh sb="1" eb="3">
      <t>ヨウシキ</t>
    </rPh>
    <rPh sb="5" eb="7">
      <t>ジンザイ</t>
    </rPh>
    <rPh sb="7" eb="9">
      <t>イクセイ</t>
    </rPh>
    <rPh sb="13" eb="15">
      <t>ユウキ</t>
    </rPh>
    <rPh sb="15" eb="17">
      <t>ジッシュウ</t>
    </rPh>
    <rPh sb="17" eb="18">
      <t>ガタ</t>
    </rPh>
    <rPh sb="18" eb="20">
      <t>クンレン</t>
    </rPh>
    <rPh sb="21" eb="23">
      <t>カクニン</t>
    </rPh>
    <rPh sb="24" eb="25">
      <t>ウ</t>
    </rPh>
    <rPh sb="27" eb="30">
      <t>ジギョウヌシ</t>
    </rPh>
    <rPh sb="32" eb="34">
      <t>クンレン</t>
    </rPh>
    <rPh sb="34" eb="36">
      <t>ナイヨウ</t>
    </rPh>
    <rPh sb="37" eb="39">
      <t>ヘンコウ</t>
    </rPh>
    <rPh sb="42" eb="44">
      <t>バアイ</t>
    </rPh>
    <rPh sb="45" eb="47">
      <t>テイシュツ</t>
    </rPh>
    <phoneticPr fontId="3"/>
  </si>
  <si>
    <t>記入上の注意</t>
    <rPh sb="0" eb="2">
      <t>キニュウ</t>
    </rPh>
    <rPh sb="2" eb="3">
      <t>ジョウ</t>
    </rPh>
    <rPh sb="4" eb="6">
      <t>チュウイ</t>
    </rPh>
    <phoneticPr fontId="3"/>
  </si>
  <si>
    <t>訓練カリキュラム（別添様式１および２）の変更</t>
    <rPh sb="0" eb="2">
      <t>クンレン</t>
    </rPh>
    <rPh sb="9" eb="11">
      <t>ベッテン</t>
    </rPh>
    <rPh sb="11" eb="13">
      <t>ヨウシキ</t>
    </rPh>
    <rPh sb="20" eb="22">
      <t>ヘンコウ</t>
    </rPh>
    <phoneticPr fontId="3"/>
  </si>
  <si>
    <t>２</t>
    <phoneticPr fontId="3"/>
  </si>
  <si>
    <t>４</t>
    <phoneticPr fontId="3"/>
  </si>
  <si>
    <t>以下の①から⑤までにいずれかに該当する場合、変更届を提出する必要はありません。</t>
    <rPh sb="0" eb="2">
      <t>イカ</t>
    </rPh>
    <rPh sb="15" eb="17">
      <t>ガイトウ</t>
    </rPh>
    <rPh sb="19" eb="21">
      <t>バアイ</t>
    </rPh>
    <rPh sb="22" eb="25">
      <t>ヘンコウトドケ</t>
    </rPh>
    <rPh sb="26" eb="28">
      <t>テイシュツ</t>
    </rPh>
    <rPh sb="30" eb="32">
      <t>ヒツヨウ</t>
    </rPh>
    <phoneticPr fontId="3"/>
  </si>
  <si>
    <r>
      <t>有期実習型訓練実施計画変更の確認事項　</t>
    </r>
    <r>
      <rPr>
        <b/>
        <sz val="9"/>
        <rFont val="ＭＳ ゴシック"/>
        <family val="3"/>
        <charset val="128"/>
      </rPr>
      <t>（※窓口で手続する前に、必要事項を記入し、☑をつけてください。）</t>
    </r>
    <rPh sb="0" eb="2">
      <t>ユウキ</t>
    </rPh>
    <rPh sb="2" eb="5">
      <t>ジッシュウガタ</t>
    </rPh>
    <rPh sb="5" eb="7">
      <t>クンレン</t>
    </rPh>
    <rPh sb="7" eb="9">
      <t>ジッシ</t>
    </rPh>
    <rPh sb="9" eb="11">
      <t>ケイカク</t>
    </rPh>
    <rPh sb="11" eb="13">
      <t>ヘンコウ</t>
    </rPh>
    <rPh sb="14" eb="16">
      <t>カクニン</t>
    </rPh>
    <rPh sb="16" eb="18">
      <t>ジコウ</t>
    </rPh>
    <phoneticPr fontId="3"/>
  </si>
  <si>
    <t>訓練コースの名称</t>
    <rPh sb="0" eb="2">
      <t>クンレン</t>
    </rPh>
    <rPh sb="6" eb="8">
      <t>メイショウ</t>
    </rPh>
    <phoneticPr fontId="3"/>
  </si>
  <si>
    <t>職業分類</t>
  </si>
  <si>
    <t>８</t>
    <phoneticPr fontId="3"/>
  </si>
  <si>
    <t>10</t>
    <phoneticPr fontId="3"/>
  </si>
  <si>
    <t>11</t>
    <phoneticPr fontId="3"/>
  </si>
  <si>
    <t>10欄の「訓練の所要期間」欄は、初日の翌月以降の応当日の前日までを１月として月数を記載し、１月に満たない期間が生じる場合は、応当日から最終日までの日数を記載してください。</t>
    <rPh sb="2" eb="3">
      <t>ラン</t>
    </rPh>
    <rPh sb="5" eb="7">
      <t>クンレン</t>
    </rPh>
    <rPh sb="8" eb="10">
      <t>ショヨウ</t>
    </rPh>
    <rPh sb="10" eb="12">
      <t>キカン</t>
    </rPh>
    <rPh sb="13" eb="14">
      <t>ラン</t>
    </rPh>
    <rPh sb="16" eb="18">
      <t>ショニチ</t>
    </rPh>
    <rPh sb="19" eb="21">
      <t>ヨクゲツ</t>
    </rPh>
    <rPh sb="21" eb="23">
      <t>イコウ</t>
    </rPh>
    <rPh sb="24" eb="27">
      <t>オウトウビ</t>
    </rPh>
    <rPh sb="28" eb="30">
      <t>ゼンジツ</t>
    </rPh>
    <rPh sb="34" eb="35">
      <t>ツキ</t>
    </rPh>
    <rPh sb="38" eb="40">
      <t>ツキスウ</t>
    </rPh>
    <rPh sb="41" eb="43">
      <t>キサイ</t>
    </rPh>
    <rPh sb="46" eb="47">
      <t>ツキ</t>
    </rPh>
    <rPh sb="48" eb="49">
      <t>ミ</t>
    </rPh>
    <rPh sb="52" eb="54">
      <t>キカン</t>
    </rPh>
    <rPh sb="55" eb="56">
      <t>ショウ</t>
    </rPh>
    <rPh sb="58" eb="60">
      <t>バアイ</t>
    </rPh>
    <rPh sb="62" eb="65">
      <t>オウトウビ</t>
    </rPh>
    <rPh sb="67" eb="70">
      <t>サイシュウビ</t>
    </rPh>
    <rPh sb="73" eb="75">
      <t>ニッスウ</t>
    </rPh>
    <rPh sb="76" eb="78">
      <t>キサイ</t>
    </rPh>
    <phoneticPr fontId="3"/>
  </si>
  <si>
    <t>11欄の「時間換算【　　時間】」の欄には、実施時間数を時間単位で記載します。「170時間30分」のように実施時間数に分単位の時間が含まれる場合は、その部分を時間単位に直し、「170.5時間」と記載してください。なお、「20分」のように、時間単位に換算するときに割り切れない数字は、小数点第三位で繰り上げてください。（20分の場合は0.34時間になります。）
 また、事業主自らが行うものであって、訓練を行う上で必要と認められるオリエンテーション又は能力評価は、合わせて10時間まで訓練時間に含めることができます。</t>
    <rPh sb="147" eb="148">
      <t>ク</t>
    </rPh>
    <rPh sb="149" eb="150">
      <t>ア</t>
    </rPh>
    <phoneticPr fontId="3"/>
  </si>
  <si>
    <t>12欄の教育訓練機関を変更する場合には、変更に至った理由書の提出を求めることがあります。</t>
    <rPh sb="2" eb="3">
      <t>ラン</t>
    </rPh>
    <rPh sb="4" eb="6">
      <t>キョウイク</t>
    </rPh>
    <rPh sb="6" eb="8">
      <t>クンレン</t>
    </rPh>
    <rPh sb="8" eb="10">
      <t>キカン</t>
    </rPh>
    <rPh sb="11" eb="13">
      <t>ヘンコウ</t>
    </rPh>
    <rPh sb="15" eb="17">
      <t>バアイ</t>
    </rPh>
    <rPh sb="20" eb="22">
      <t>ヘンコウ</t>
    </rPh>
    <rPh sb="23" eb="24">
      <t>イタ</t>
    </rPh>
    <rPh sb="26" eb="29">
      <t>リユウショ</t>
    </rPh>
    <rPh sb="30" eb="32">
      <t>テイシュツ</t>
    </rPh>
    <rPh sb="33" eb="34">
      <t>モト</t>
    </rPh>
    <phoneticPr fontId="3"/>
  </si>
  <si>
    <t>13欄の訓練カリキュラムに変更がある場合は、様式第３－１号（別添様式１および２）を提出してください。</t>
    <rPh sb="2" eb="3">
      <t>ラン</t>
    </rPh>
    <rPh sb="4" eb="6">
      <t>クンレン</t>
    </rPh>
    <rPh sb="13" eb="15">
      <t>ヘンコウ</t>
    </rPh>
    <rPh sb="18" eb="20">
      <t>バアイ</t>
    </rPh>
    <rPh sb="22" eb="24">
      <t>ヨウシキ</t>
    </rPh>
    <rPh sb="24" eb="25">
      <t>ダイ</t>
    </rPh>
    <rPh sb="28" eb="29">
      <t>ゴウ</t>
    </rPh>
    <rPh sb="30" eb="32">
      <t>ベッテン</t>
    </rPh>
    <rPh sb="32" eb="34">
      <t>ヨウシキ</t>
    </rPh>
    <rPh sb="41" eb="43">
      <t>テイシュツ</t>
    </rPh>
    <phoneticPr fontId="3"/>
  </si>
  <si>
    <t>15欄は、本届出に関し、労働局と質疑が可能な方（事業所の担当者）を記載してください。</t>
    <rPh sb="2" eb="3">
      <t>ラン</t>
    </rPh>
    <rPh sb="5" eb="6">
      <t>ホン</t>
    </rPh>
    <rPh sb="6" eb="8">
      <t>トドケデ</t>
    </rPh>
    <rPh sb="9" eb="10">
      <t>カン</t>
    </rPh>
    <rPh sb="12" eb="14">
      <t>ロウドウ</t>
    </rPh>
    <rPh sb="14" eb="15">
      <t>キョク</t>
    </rPh>
    <rPh sb="16" eb="18">
      <t>シツギ</t>
    </rPh>
    <rPh sb="19" eb="21">
      <t>カノウ</t>
    </rPh>
    <rPh sb="22" eb="23">
      <t>カタ</t>
    </rPh>
    <rPh sb="24" eb="27">
      <t>ジギョウショ</t>
    </rPh>
    <rPh sb="28" eb="31">
      <t>タントウシャ</t>
    </rPh>
    <phoneticPr fontId="3"/>
  </si>
  <si>
    <t>16欄は、ジョブ・カードセンター（ジョブ・カードサポートセンターを含む。以下同じ。）による支援を受けている場合、「はい」に☑をつけ、ジョブ・カードセンター名を記載してください。</t>
    <rPh sb="2" eb="3">
      <t>ラン</t>
    </rPh>
    <rPh sb="33" eb="34">
      <t>フク</t>
    </rPh>
    <rPh sb="36" eb="38">
      <t>イカ</t>
    </rPh>
    <rPh sb="38" eb="39">
      <t>オナ</t>
    </rPh>
    <rPh sb="45" eb="47">
      <t>シエン</t>
    </rPh>
    <rPh sb="48" eb="49">
      <t>ウ</t>
    </rPh>
    <rPh sb="53" eb="55">
      <t>バアイ</t>
    </rPh>
    <rPh sb="77" eb="78">
      <t>メイ</t>
    </rPh>
    <rPh sb="79" eb="81">
      <t>キサイ</t>
    </rPh>
    <phoneticPr fontId="3"/>
  </si>
  <si>
    <t>10欄から13欄において、記載すべき内容や分量等に応じて、当該内容を他の書類で確認できる場合は、別紙としてそれらの書類に代えることができます。</t>
    <rPh sb="7" eb="8">
      <t>ラン</t>
    </rPh>
    <rPh sb="21" eb="23">
      <t>ブンリョウ</t>
    </rPh>
    <rPh sb="23" eb="24">
      <t>トウ</t>
    </rPh>
    <phoneticPr fontId="3"/>
  </si>
  <si>
    <t>※１　12欄の類型　（以下のアからウまでのいずれかの類型を選択し、該当する項目に☑をつけてください。）</t>
    <rPh sb="5" eb="6">
      <t>ラン</t>
    </rPh>
    <rPh sb="7" eb="9">
      <t>ルイケイ</t>
    </rPh>
    <phoneticPr fontId="3"/>
  </si>
  <si>
    <r>
      <t xml:space="preserve">ジョブ・カードセンターへ次の書類の写しを送付する。
</t>
    </r>
    <r>
      <rPr>
        <sz val="9"/>
        <rFont val="ＭＳ 明朝"/>
        <family val="1"/>
        <charset val="128"/>
      </rPr>
      <t>・様式第3-2号(第1面)及び様式第3-2号(別添様式1、2)
・ジョブ・カード様式３－３－１－１：企業実習・OJT用
・様式第6号(第1面)
・様式第7号(第1面)及び様式第7号(別添様式2－1)(第1面)</t>
    </r>
    <rPh sb="12" eb="13">
      <t>ツギ</t>
    </rPh>
    <rPh sb="14" eb="16">
      <t>ショルイ</t>
    </rPh>
    <rPh sb="17" eb="18">
      <t>ウツ</t>
    </rPh>
    <rPh sb="20" eb="22">
      <t>ソウフ</t>
    </rPh>
    <rPh sb="27" eb="29">
      <t>ヨウシキ</t>
    </rPh>
    <rPh sb="29" eb="30">
      <t>ダイ</t>
    </rPh>
    <rPh sb="33" eb="34">
      <t>ゴウ</t>
    </rPh>
    <rPh sb="35" eb="36">
      <t>ダイ</t>
    </rPh>
    <rPh sb="37" eb="38">
      <t>メン</t>
    </rPh>
    <rPh sb="39" eb="40">
      <t>オヨ</t>
    </rPh>
    <rPh sb="41" eb="43">
      <t>ヨウシキ</t>
    </rPh>
    <rPh sb="43" eb="44">
      <t>ダイ</t>
    </rPh>
    <rPh sb="47" eb="48">
      <t>ゴウ</t>
    </rPh>
    <rPh sb="49" eb="51">
      <t>ベッテン</t>
    </rPh>
    <rPh sb="51" eb="53">
      <t>ヨウシキ</t>
    </rPh>
    <rPh sb="66" eb="68">
      <t>ヨウシキ</t>
    </rPh>
    <rPh sb="76" eb="78">
      <t>キギョウ</t>
    </rPh>
    <rPh sb="78" eb="80">
      <t>ジッシュウ</t>
    </rPh>
    <rPh sb="84" eb="85">
      <t>ヨウ</t>
    </rPh>
    <rPh sb="87" eb="89">
      <t>ヨウシキ</t>
    </rPh>
    <rPh sb="89" eb="90">
      <t>ダイ</t>
    </rPh>
    <rPh sb="91" eb="92">
      <t>ゴウ</t>
    </rPh>
    <rPh sb="93" eb="94">
      <t>ダイ</t>
    </rPh>
    <rPh sb="95" eb="96">
      <t>メン</t>
    </rPh>
    <rPh sb="99" eb="101">
      <t>ヨウシキ</t>
    </rPh>
    <rPh sb="101" eb="102">
      <t>ダイ</t>
    </rPh>
    <rPh sb="103" eb="104">
      <t>ゴウ</t>
    </rPh>
    <rPh sb="105" eb="106">
      <t>ダイ</t>
    </rPh>
    <rPh sb="107" eb="108">
      <t>メン</t>
    </rPh>
    <rPh sb="109" eb="110">
      <t>オヨ</t>
    </rPh>
    <rPh sb="111" eb="113">
      <t>ヨウシキ</t>
    </rPh>
    <rPh sb="113" eb="114">
      <t>ダイ</t>
    </rPh>
    <rPh sb="115" eb="116">
      <t>ゴウ</t>
    </rPh>
    <rPh sb="117" eb="119">
      <t>ベッテン</t>
    </rPh>
    <rPh sb="119" eb="121">
      <t>ヨウシキ</t>
    </rPh>
    <rPh sb="126" eb="127">
      <t>ダイ</t>
    </rPh>
    <rPh sb="128" eb="129">
      <t>メン</t>
    </rPh>
    <phoneticPr fontId="3"/>
  </si>
  <si>
    <t>１～15欄に変更がある場合に提出してください。</t>
    <rPh sb="4" eb="5">
      <t>ラン</t>
    </rPh>
    <rPh sb="6" eb="8">
      <t>ヘンコウ</t>
    </rPh>
    <rPh sb="11" eb="13">
      <t>バアイ</t>
    </rPh>
    <rPh sb="14" eb="16">
      <t>テイシュツ</t>
    </rPh>
    <phoneticPr fontId="3"/>
  </si>
  <si>
    <t xml:space="preserve">様式第３－２号（有期実習型訓練計画届）の３～９欄又は12～16欄までの事業所・企業に関する事項を変更する場合 </t>
    <rPh sb="0" eb="2">
      <t>ヨウシキ</t>
    </rPh>
    <rPh sb="2" eb="3">
      <t>ダイ</t>
    </rPh>
    <rPh sb="6" eb="7">
      <t>ゴウ</t>
    </rPh>
    <rPh sb="8" eb="10">
      <t>ユウキ</t>
    </rPh>
    <rPh sb="10" eb="12">
      <t>ジッシュウ</t>
    </rPh>
    <rPh sb="12" eb="13">
      <t>ガタ</t>
    </rPh>
    <rPh sb="13" eb="15">
      <t>クンレン</t>
    </rPh>
    <rPh sb="15" eb="18">
      <t>ケイカクトドケ</t>
    </rPh>
    <phoneticPr fontId="3"/>
  </si>
  <si>
    <t>様式第３－２号（有期実習型訓練計画届）19欄の受講予定者数を減らす場合</t>
    <phoneticPr fontId="3"/>
  </si>
  <si>
    <t>様式第３－２号（有期実習型訓練計画届）21欄の訓練の所要期間又は22欄の総訓練時間数を変えずに、21欄の訓練実施期間の初日又は最終日を変更する場合</t>
    <phoneticPr fontId="3"/>
  </si>
  <si>
    <t>様式第３－２号（有期実習型訓練計画届）22欄のOJT及びOFF-JTのそれぞれの総時間数及び科目を変えずに、科目（訓練カリキュラムの職務名又は教科名をいう。）の実施時間を変更する場合</t>
    <phoneticPr fontId="3"/>
  </si>
  <si>
    <t>※３　有期実習型訓練の対象者は、有期契約労働者等であって、次のア及びイのいずれにも該当する労働者です。</t>
    <rPh sb="16" eb="18">
      <t>ユウキ</t>
    </rPh>
    <rPh sb="18" eb="20">
      <t>ケイヤク</t>
    </rPh>
    <rPh sb="20" eb="23">
      <t>ロウドウシャ</t>
    </rPh>
    <rPh sb="23" eb="24">
      <t>ナド</t>
    </rPh>
    <rPh sb="29" eb="30">
      <t>ツギ</t>
    </rPh>
    <rPh sb="32" eb="33">
      <t>オヨ</t>
    </rPh>
    <rPh sb="41" eb="43">
      <t>ガイトウ</t>
    </rPh>
    <rPh sb="45" eb="48">
      <t>ロウドウシャ</t>
    </rPh>
    <phoneticPr fontId="3"/>
  </si>
  <si>
    <t>➂</t>
    <phoneticPr fontId="3"/>
  </si>
  <si>
    <t>④</t>
    <phoneticPr fontId="3"/>
  </si>
  <si>
    <t>様式第５－２号[キャリアアップ助成金(有期実習型訓練)計画変更届]　（別紙）</t>
    <rPh sb="0" eb="2">
      <t>ヨウシキ</t>
    </rPh>
    <rPh sb="2" eb="3">
      <t>ダイ</t>
    </rPh>
    <rPh sb="6" eb="7">
      <t>ゴウ</t>
    </rPh>
    <rPh sb="15" eb="18">
      <t>ジョセイキン</t>
    </rPh>
    <rPh sb="19" eb="21">
      <t>ユウキ</t>
    </rPh>
    <rPh sb="21" eb="24">
      <t>ジッシュウガタ</t>
    </rPh>
    <rPh sb="24" eb="26">
      <t>クンレン</t>
    </rPh>
    <rPh sb="29" eb="31">
      <t>ヘンコウ</t>
    </rPh>
    <rPh sb="35" eb="37">
      <t>ベッシ</t>
    </rPh>
    <phoneticPr fontId="3"/>
  </si>
  <si>
    <t>ウを選択する場合は、「専修学校専門課程教員、職業訓練指導員免許取得者又はこれらと同等以上の能力を有する者」であることが確認できる書類（ジョブ・カードの様式２，３－１及び３－２）を添付してください。</t>
    <rPh sb="75" eb="77">
      <t>ヨウシキ</t>
    </rPh>
    <rPh sb="82" eb="83">
      <t>オヨ</t>
    </rPh>
    <phoneticPr fontId="3"/>
  </si>
  <si>
    <t>□</t>
    <phoneticPr fontId="3"/>
  </si>
  <si>
    <t>・有期契約労働者等（期間の定めのある労働契約を締結する者等）(※２)である。</t>
    <phoneticPr fontId="3"/>
  </si>
  <si>
    <t>・有期実習型訓練の対象者（※３）である。</t>
    <phoneticPr fontId="3"/>
  </si>
  <si>
    <t>・公共職業訓練（※４）、求職者支援訓練、若者チャレンジ訓練又は実践型人材養成システムを修了後６か月以内の者でない。</t>
    <rPh sb="1" eb="3">
      <t>コウキョウ</t>
    </rPh>
    <rPh sb="3" eb="5">
      <t>ショクギョウ</t>
    </rPh>
    <rPh sb="5" eb="7">
      <t>クンレン</t>
    </rPh>
    <rPh sb="12" eb="15">
      <t>キュウショクシャ</t>
    </rPh>
    <rPh sb="15" eb="17">
      <t>シエン</t>
    </rPh>
    <rPh sb="17" eb="19">
      <t>クンレン</t>
    </rPh>
    <rPh sb="20" eb="22">
      <t>ワカモノ</t>
    </rPh>
    <rPh sb="27" eb="29">
      <t>クンレン</t>
    </rPh>
    <rPh sb="29" eb="30">
      <t>マタ</t>
    </rPh>
    <rPh sb="31" eb="33">
      <t>ジッセン</t>
    </rPh>
    <rPh sb="33" eb="34">
      <t>ガタ</t>
    </rPh>
    <rPh sb="34" eb="36">
      <t>ジンザイ</t>
    </rPh>
    <rPh sb="36" eb="38">
      <t>ヨウセイ</t>
    </rPh>
    <rPh sb="43" eb="46">
      <t>シュウリョウゴ</t>
    </rPh>
    <rPh sb="48" eb="49">
      <t>ゲツ</t>
    </rPh>
    <rPh sb="49" eb="51">
      <t>イナイ</t>
    </rPh>
    <rPh sb="52" eb="53">
      <t>シャ</t>
    </rPh>
    <phoneticPr fontId="3"/>
  </si>
  <si>
    <t>・訓練を実施する事業所の事業主又は取締役の３親等以内の親族（配偶者、３親等以内の血族及び姻族をいう）に該当しない。</t>
    <rPh sb="1" eb="3">
      <t>クンレン</t>
    </rPh>
    <rPh sb="4" eb="6">
      <t>ジッシ</t>
    </rPh>
    <rPh sb="8" eb="11">
      <t>ジギョウショ</t>
    </rPh>
    <rPh sb="12" eb="15">
      <t>ジギョウヌシ</t>
    </rPh>
    <rPh sb="15" eb="16">
      <t>マタ</t>
    </rPh>
    <rPh sb="17" eb="20">
      <t>トリシマリヤク</t>
    </rPh>
    <rPh sb="22" eb="24">
      <t>シントウ</t>
    </rPh>
    <rPh sb="24" eb="26">
      <t>イナイ</t>
    </rPh>
    <rPh sb="27" eb="29">
      <t>シンゾク</t>
    </rPh>
    <rPh sb="30" eb="33">
      <t>ハイグウシャ</t>
    </rPh>
    <rPh sb="35" eb="37">
      <t>シントウ</t>
    </rPh>
    <rPh sb="37" eb="39">
      <t>イナイ</t>
    </rPh>
    <rPh sb="40" eb="42">
      <t>ケツゾク</t>
    </rPh>
    <rPh sb="42" eb="43">
      <t>オヨ</t>
    </rPh>
    <rPh sb="44" eb="46">
      <t>インゾク</t>
    </rPh>
    <rPh sb="51" eb="53">
      <t>ガイトウ</t>
    </rPh>
    <phoneticPr fontId="3"/>
  </si>
  <si>
    <t xml:space="preserve"> ※　すべてが「はい」でない場合、助成金の支給を受けることができませんので、ご留意ください。</t>
    <phoneticPr fontId="3"/>
  </si>
  <si>
    <t>※４</t>
    <phoneticPr fontId="3"/>
  </si>
  <si>
    <t>※５</t>
    <phoneticPr fontId="3"/>
  </si>
  <si>
    <t>※６</t>
    <phoneticPr fontId="3"/>
  </si>
  <si>
    <t>※７</t>
    <phoneticPr fontId="3"/>
  </si>
  <si>
    <t>訓練講師を変更する場合には、本様式とあわせてOFF-JTの講師要件を確認する書類（12欄の類型でウを選択した場合のみ）として講師のジョブ・カードを添付してください。</t>
    <phoneticPr fontId="3"/>
  </si>
  <si>
    <t>公共職業訓練とは、ポリテクセンター等において行われる離職者訓練及び学卒者訓練並びに都道府県（職業能力開発校等）において行われる離職者訓練及び学卒者訓練をいいます。詳細は労働局へ照会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</si>
</sst>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b/>
      <sz val="15"/>
      <name val="ＭＳ 明朝"/>
      <family val="1"/>
      <charset val="128"/>
    </font>
    <font>
      <b/>
      <sz val="14"/>
      <name val="ＭＳ 明朝"/>
      <family val="1"/>
      <charset val="128"/>
    </font>
    <font>
      <sz val="16"/>
      <name val="ＭＳ 明朝"/>
      <family val="1"/>
      <charset val="128"/>
    </font>
    <font>
      <sz val="14"/>
      <name val="ＭＳ 明朝"/>
      <family val="1"/>
      <charset val="128"/>
    </font>
    <font>
      <sz val="10.5"/>
      <name val="ＭＳ Ｐゴシック"/>
      <family val="3"/>
      <charset val="128"/>
    </font>
    <font>
      <sz val="10.5"/>
      <name val="ＭＳ 明朝"/>
      <family val="1"/>
      <charset val="128"/>
    </font>
    <font>
      <sz val="16"/>
      <name val="ＭＳ Ｐゴシック"/>
      <family val="3"/>
      <charset val="128"/>
    </font>
    <font>
      <sz val="14"/>
      <name val="ＭＳ Ｐゴシック"/>
      <family val="3"/>
      <charset val="128"/>
    </font>
    <font>
      <sz val="10"/>
      <name val="ＭＳ Ｐゴシック"/>
      <family val="3"/>
      <charset val="128"/>
    </font>
    <font>
      <sz val="11"/>
      <name val="ＭＳ 明朝"/>
      <family val="1"/>
      <charset val="128"/>
    </font>
    <font>
      <b/>
      <sz val="12"/>
      <name val="ＭＳ ゴシック"/>
      <family val="3"/>
      <charset val="128"/>
    </font>
    <font>
      <b/>
      <sz val="9"/>
      <name val="ＭＳ ゴシック"/>
      <family val="3"/>
      <charset val="128"/>
    </font>
    <font>
      <b/>
      <sz val="14"/>
      <name val="ＭＳ ゴシック"/>
      <family val="3"/>
      <charset val="128"/>
    </font>
    <font>
      <b/>
      <sz val="10"/>
      <name val="ＭＳ ゴシック"/>
      <family val="3"/>
      <charset val="128"/>
    </font>
    <font>
      <sz val="14"/>
      <name val="ＭＳ ゴシック"/>
      <family val="3"/>
      <charset val="128"/>
    </font>
    <font>
      <sz val="8"/>
      <name val="ＭＳ 明朝"/>
      <family val="1"/>
      <charset val="128"/>
    </font>
    <font>
      <b/>
      <sz val="20"/>
      <name val="ＭＳ 明朝"/>
      <family val="1"/>
      <charset val="128"/>
    </font>
    <font>
      <sz val="18"/>
      <name val="ＭＳ 明朝"/>
      <family val="1"/>
      <charset val="128"/>
    </font>
    <font>
      <sz val="10"/>
      <name val="ＭＳ ゴシック"/>
      <family val="3"/>
      <charset val="128"/>
    </font>
    <font>
      <b/>
      <sz val="10"/>
      <name val="ＭＳ 明朝"/>
      <family val="1"/>
      <charset val="128"/>
    </font>
  </fonts>
  <fills count="2">
    <fill>
      <patternFill patternType="none"/>
    </fill>
    <fill>
      <patternFill patternType="gray125"/>
    </fill>
  </fills>
  <borders count="66">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auto="1"/>
      </right>
      <top style="hair">
        <color auto="1"/>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auto="1"/>
      </right>
      <top/>
      <bottom style="hair">
        <color auto="1"/>
      </bottom>
      <diagonal/>
    </border>
    <border>
      <left style="hair">
        <color indexed="64"/>
      </left>
      <right/>
      <top/>
      <bottom style="hair">
        <color indexed="64"/>
      </bottom>
      <diagonal/>
    </border>
    <border>
      <left style="hair">
        <color auto="1"/>
      </left>
      <right/>
      <top style="hair">
        <color auto="1"/>
      </top>
      <bottom/>
      <diagonal/>
    </border>
    <border>
      <left/>
      <right/>
      <top style="thin">
        <color indexed="64"/>
      </top>
      <bottom style="thin">
        <color indexed="64"/>
      </bottom>
      <diagonal/>
    </border>
    <border>
      <left/>
      <right/>
      <top/>
      <bottom style="double">
        <color indexed="64"/>
      </bottom>
      <diagonal/>
    </border>
    <border>
      <left/>
      <right/>
      <top style="hair">
        <color indexed="64"/>
      </top>
      <bottom style="double">
        <color indexed="64"/>
      </bottom>
      <diagonal/>
    </border>
    <border>
      <left style="hair">
        <color indexed="64"/>
      </left>
      <right/>
      <top/>
      <bottom/>
      <diagonal/>
    </border>
    <border>
      <left/>
      <right/>
      <top style="double">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style="hair">
        <color auto="1"/>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hair">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s>
  <cellStyleXfs count="4">
    <xf numFmtId="0" fontId="0" fillId="0" borderId="0"/>
    <xf numFmtId="38" fontId="2" fillId="0" borderId="0" applyFont="0" applyFill="0" applyBorder="0" applyAlignment="0" applyProtection="0"/>
    <xf numFmtId="0" fontId="1" fillId="0" borderId="0">
      <alignment vertical="center"/>
    </xf>
    <xf numFmtId="0" fontId="2" fillId="0" borderId="0">
      <alignment vertical="center"/>
    </xf>
  </cellStyleXfs>
  <cellXfs count="319">
    <xf numFmtId="0" fontId="0" fillId="0" borderId="0" xfId="0"/>
    <xf numFmtId="0" fontId="5" fillId="0" borderId="3" xfId="0" applyFont="1" applyFill="1" applyBorder="1" applyAlignment="1">
      <alignment vertical="center"/>
    </xf>
    <xf numFmtId="49" fontId="5" fillId="0" borderId="0" xfId="0" applyNumberFormat="1" applyFont="1" applyFill="1" applyBorder="1" applyAlignment="1">
      <alignment horizontal="left" vertical="top"/>
    </xf>
    <xf numFmtId="49" fontId="5" fillId="0" borderId="0" xfId="0" quotePrefix="1" applyNumberFormat="1" applyFont="1" applyFill="1" applyBorder="1" applyAlignment="1">
      <alignment horizontal="left" vertical="top"/>
    </xf>
    <xf numFmtId="0" fontId="5" fillId="0" borderId="0" xfId="0" applyFont="1" applyFill="1"/>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5" fillId="0" borderId="0" xfId="0" applyFont="1" applyFill="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xf>
    <xf numFmtId="0" fontId="5" fillId="0" borderId="6" xfId="0" applyFont="1" applyFill="1" applyBorder="1" applyAlignment="1">
      <alignment vertical="center"/>
    </xf>
    <xf numFmtId="0" fontId="5" fillId="0" borderId="2"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0" fillId="0" borderId="0" xfId="0" applyFont="1" applyFill="1" applyBorder="1" applyAlignment="1">
      <alignment vertical="center"/>
    </xf>
    <xf numFmtId="0" fontId="5" fillId="0" borderId="1" xfId="0" applyFont="1" applyFill="1" applyBorder="1" applyAlignment="1">
      <alignment vertical="center"/>
    </xf>
    <xf numFmtId="49" fontId="5" fillId="0" borderId="2" xfId="0" applyNumberFormat="1" applyFont="1" applyFill="1" applyBorder="1" applyAlignment="1">
      <alignment vertical="center" textRotation="255"/>
    </xf>
    <xf numFmtId="49" fontId="5" fillId="0" borderId="5" xfId="0" applyNumberFormat="1" applyFont="1" applyFill="1" applyBorder="1" applyAlignment="1">
      <alignment vertical="center" textRotation="255"/>
    </xf>
    <xf numFmtId="0" fontId="5" fillId="0" borderId="4" xfId="0" applyFont="1" applyFill="1" applyBorder="1" applyAlignment="1">
      <alignment vertical="center"/>
    </xf>
    <xf numFmtId="0" fontId="5" fillId="0" borderId="0" xfId="0" applyFont="1" applyFill="1" applyBorder="1" applyAlignment="1">
      <alignment vertical="center" wrapText="1"/>
    </xf>
    <xf numFmtId="49" fontId="5" fillId="0" borderId="0" xfId="0" applyNumberFormat="1" applyFont="1" applyFill="1" applyBorder="1" applyAlignment="1">
      <alignment vertical="center"/>
    </xf>
    <xf numFmtId="49" fontId="5" fillId="0" borderId="0" xfId="0" applyNumberFormat="1" applyFont="1" applyFill="1" applyBorder="1" applyAlignment="1">
      <alignment vertical="center" textRotation="255"/>
    </xf>
    <xf numFmtId="0" fontId="16" fillId="0" borderId="0" xfId="0" applyFont="1" applyFill="1" applyBorder="1" applyAlignment="1">
      <alignment vertical="center"/>
    </xf>
    <xf numFmtId="0" fontId="19" fillId="0" borderId="6" xfId="0" applyFont="1" applyFill="1" applyBorder="1" applyAlignment="1">
      <alignment vertical="center"/>
    </xf>
    <xf numFmtId="0" fontId="5" fillId="0" borderId="29" xfId="0" applyFont="1" applyFill="1" applyBorder="1" applyAlignment="1">
      <alignment horizontal="right" vertical="center"/>
    </xf>
    <xf numFmtId="0" fontId="5" fillId="0" borderId="3" xfId="0" applyFont="1" applyFill="1" applyBorder="1" applyAlignment="1">
      <alignment horizontal="right" vertical="center"/>
    </xf>
    <xf numFmtId="0" fontId="18" fillId="0" borderId="2" xfId="0" applyFont="1" applyFill="1" applyBorder="1" applyAlignment="1">
      <alignment horizontal="center" vertical="center"/>
    </xf>
    <xf numFmtId="0" fontId="18"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49" fontId="5" fillId="0" borderId="29" xfId="0" applyNumberFormat="1" applyFont="1" applyFill="1" applyBorder="1" applyAlignment="1">
      <alignment horizontal="right" vertical="center"/>
    </xf>
    <xf numFmtId="0" fontId="5" fillId="0" borderId="0" xfId="0" applyFont="1" applyFill="1" applyBorder="1" applyAlignment="1">
      <alignment vertical="center" shrinkToFit="1"/>
    </xf>
    <xf numFmtId="49" fontId="5" fillId="0" borderId="0" xfId="0" applyNumberFormat="1" applyFont="1" applyFill="1" applyBorder="1" applyAlignment="1">
      <alignment horizontal="right" vertical="center"/>
    </xf>
    <xf numFmtId="0" fontId="5" fillId="0" borderId="14" xfId="0" applyFont="1" applyFill="1" applyBorder="1" applyAlignment="1">
      <alignment vertical="center"/>
    </xf>
    <xf numFmtId="0" fontId="5" fillId="0" borderId="30" xfId="0" applyFont="1" applyFill="1" applyBorder="1" applyAlignment="1">
      <alignment horizontal="right" vertical="center"/>
    </xf>
    <xf numFmtId="0" fontId="5" fillId="0" borderId="21" xfId="0" applyFont="1" applyFill="1" applyBorder="1" applyAlignment="1">
      <alignment vertical="center"/>
    </xf>
    <xf numFmtId="0" fontId="5" fillId="0" borderId="31" xfId="0" applyFont="1" applyFill="1" applyBorder="1" applyAlignment="1">
      <alignment vertical="center"/>
    </xf>
    <xf numFmtId="0" fontId="5" fillId="0" borderId="0" xfId="0" applyFont="1" applyFill="1" applyBorder="1" applyAlignment="1">
      <alignment horizontal="right" vertical="center"/>
    </xf>
    <xf numFmtId="0" fontId="5" fillId="0" borderId="19" xfId="0" applyFont="1" applyFill="1" applyBorder="1" applyAlignment="1">
      <alignment vertical="center"/>
    </xf>
    <xf numFmtId="0" fontId="0" fillId="0" borderId="0" xfId="0" applyFont="1" applyFill="1" applyAlignment="1">
      <alignment vertical="top"/>
    </xf>
    <xf numFmtId="0" fontId="5" fillId="0" borderId="0" xfId="0" applyFont="1" applyFill="1" applyBorder="1" applyAlignment="1">
      <alignment horizontal="center" vertical="top" wrapText="1"/>
    </xf>
    <xf numFmtId="0" fontId="5" fillId="0" borderId="33" xfId="0" applyFont="1" applyFill="1" applyBorder="1" applyAlignment="1">
      <alignment vertical="top"/>
    </xf>
    <xf numFmtId="0" fontId="5" fillId="0" borderId="34" xfId="0" applyFont="1" applyFill="1" applyBorder="1" applyAlignment="1">
      <alignment vertical="top"/>
    </xf>
    <xf numFmtId="0" fontId="5" fillId="0" borderId="35" xfId="0" applyFont="1" applyFill="1" applyBorder="1" applyAlignment="1">
      <alignment vertical="top"/>
    </xf>
    <xf numFmtId="0" fontId="5" fillId="0" borderId="36" xfId="0" applyFont="1" applyFill="1" applyBorder="1" applyAlignment="1">
      <alignment vertical="top"/>
    </xf>
    <xf numFmtId="0" fontId="5" fillId="0" borderId="37" xfId="0" applyFont="1" applyFill="1" applyBorder="1" applyAlignment="1">
      <alignment vertical="top"/>
    </xf>
    <xf numFmtId="0" fontId="5" fillId="0" borderId="38" xfId="0" applyFont="1" applyFill="1" applyBorder="1" applyAlignment="1">
      <alignment vertical="top"/>
    </xf>
    <xf numFmtId="0" fontId="5" fillId="0" borderId="29" xfId="0" applyFont="1" applyFill="1" applyBorder="1" applyAlignment="1">
      <alignment horizontal="left" vertical="top" wrapText="1"/>
    </xf>
    <xf numFmtId="0" fontId="5" fillId="0" borderId="39" xfId="0" applyFont="1" applyFill="1" applyBorder="1" applyAlignment="1">
      <alignment vertical="top"/>
    </xf>
    <xf numFmtId="0" fontId="4" fillId="0" borderId="0" xfId="0" applyFont="1" applyFill="1" applyBorder="1" applyAlignment="1">
      <alignment horizontal="left" vertical="center"/>
    </xf>
    <xf numFmtId="0" fontId="5" fillId="0" borderId="27"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4" fillId="0" borderId="28" xfId="0" applyFont="1" applyFill="1" applyBorder="1" applyAlignment="1">
      <alignment vertical="center"/>
    </xf>
    <xf numFmtId="0" fontId="4" fillId="0" borderId="40" xfId="0" applyFont="1" applyFill="1" applyBorder="1" applyAlignment="1">
      <alignment vertical="center"/>
    </xf>
    <xf numFmtId="0" fontId="24" fillId="0" borderId="6" xfId="0" applyFont="1" applyFill="1" applyBorder="1" applyAlignment="1">
      <alignment vertical="center"/>
    </xf>
    <xf numFmtId="0" fontId="24"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Alignment="1">
      <alignment vertical="top" wrapText="1"/>
    </xf>
    <xf numFmtId="0" fontId="4" fillId="0" borderId="0" xfId="0" applyFont="1" applyFill="1" applyBorder="1" applyAlignment="1">
      <alignment horizontal="left" vertical="top"/>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2" xfId="0" applyFont="1" applyFill="1" applyBorder="1" applyAlignment="1">
      <alignment horizontal="left" vertical="center" wrapText="1"/>
    </xf>
    <xf numFmtId="0" fontId="5" fillId="0" borderId="41" xfId="0" applyFont="1" applyFill="1" applyBorder="1" applyAlignment="1">
      <alignment horizontal="left" vertical="top"/>
    </xf>
    <xf numFmtId="0" fontId="5" fillId="0" borderId="47" xfId="0" applyFont="1" applyFill="1" applyBorder="1" applyAlignment="1">
      <alignment vertical="center"/>
    </xf>
    <xf numFmtId="0" fontId="5" fillId="0" borderId="54" xfId="0" applyFont="1" applyFill="1" applyBorder="1" applyAlignment="1">
      <alignment horizontal="left" vertical="center"/>
    </xf>
    <xf numFmtId="0" fontId="5" fillId="0" borderId="55" xfId="0" applyFont="1" applyFill="1" applyBorder="1" applyAlignment="1">
      <alignment horizontal="left"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9" xfId="0" applyFont="1" applyFill="1" applyBorder="1" applyAlignment="1">
      <alignment horizontal="left" vertical="center"/>
    </xf>
    <xf numFmtId="0" fontId="5" fillId="0" borderId="61" xfId="0" applyFont="1" applyFill="1" applyBorder="1" applyAlignment="1">
      <alignment horizontal="lef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5" fillId="0" borderId="45" xfId="0" applyFont="1" applyFill="1" applyBorder="1" applyAlignment="1">
      <alignment horizontal="left" vertical="center" wrapText="1"/>
    </xf>
    <xf numFmtId="0" fontId="24" fillId="0" borderId="3" xfId="0" applyFont="1" applyFill="1" applyBorder="1" applyAlignment="1">
      <alignment vertical="center"/>
    </xf>
    <xf numFmtId="49" fontId="5" fillId="0" borderId="14" xfId="0" applyNumberFormat="1" applyFont="1" applyFill="1" applyBorder="1" applyAlignment="1">
      <alignment horizontal="center" vertical="center"/>
    </xf>
    <xf numFmtId="49" fontId="5" fillId="0" borderId="14" xfId="0" applyNumberFormat="1" applyFont="1" applyFill="1" applyBorder="1" applyAlignment="1">
      <alignment vertical="center"/>
    </xf>
    <xf numFmtId="0" fontId="5" fillId="0" borderId="43" xfId="0" applyFont="1" applyFill="1" applyBorder="1" applyAlignment="1">
      <alignment vertical="center"/>
    </xf>
    <xf numFmtId="0" fontId="5" fillId="0" borderId="55" xfId="0" applyFont="1" applyFill="1" applyBorder="1" applyAlignment="1">
      <alignment vertical="center"/>
    </xf>
    <xf numFmtId="0" fontId="5" fillId="0" borderId="61" xfId="0" applyFont="1" applyFill="1" applyBorder="1" applyAlignment="1">
      <alignment vertical="center"/>
    </xf>
    <xf numFmtId="0" fontId="5" fillId="0" borderId="64" xfId="0" applyFont="1" applyFill="1" applyBorder="1" applyAlignment="1">
      <alignment vertical="center"/>
    </xf>
    <xf numFmtId="0" fontId="5" fillId="0" borderId="56" xfId="0" applyFont="1" applyFill="1" applyBorder="1" applyAlignment="1">
      <alignment horizontal="left" vertical="center"/>
    </xf>
    <xf numFmtId="0" fontId="5" fillId="0" borderId="56" xfId="0" applyFont="1" applyFill="1" applyBorder="1" applyAlignment="1">
      <alignment horizontal="left" vertical="center" wrapText="1"/>
    </xf>
    <xf numFmtId="0" fontId="5" fillId="0" borderId="50" xfId="0" applyFont="1" applyFill="1" applyBorder="1" applyAlignment="1">
      <alignment vertical="center"/>
    </xf>
    <xf numFmtId="0" fontId="25" fillId="0" borderId="0" xfId="0" applyFont="1" applyFill="1" applyBorder="1" applyAlignment="1">
      <alignment vertical="top"/>
    </xf>
    <xf numFmtId="0" fontId="5" fillId="0" borderId="0" xfId="0" applyFont="1" applyFill="1" applyBorder="1" applyAlignment="1"/>
    <xf numFmtId="0" fontId="11" fillId="0" borderId="0" xfId="0" applyFont="1" applyFill="1" applyBorder="1" applyAlignment="1"/>
    <xf numFmtId="0" fontId="5" fillId="0" borderId="0" xfId="0" applyFont="1" applyFill="1" applyBorder="1" applyAlignment="1">
      <alignment horizontal="center" vertical="center"/>
    </xf>
    <xf numFmtId="0" fontId="10" fillId="0" borderId="0" xfId="0" applyFont="1" applyFill="1" applyBorder="1" applyAlignment="1"/>
    <xf numFmtId="0" fontId="10" fillId="0" borderId="0" xfId="0" applyFont="1" applyFill="1" applyBorder="1" applyAlignment="1">
      <alignment vertical="center"/>
    </xf>
    <xf numFmtId="0" fontId="5" fillId="0" borderId="2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0" xfId="0" applyFont="1" applyFill="1" applyBorder="1" applyAlignment="1">
      <alignment horizontal="left" vertical="center"/>
    </xf>
    <xf numFmtId="0" fontId="5" fillId="0" borderId="7" xfId="0" applyFont="1" applyFill="1" applyBorder="1" applyAlignment="1">
      <alignment horizontal="left" vertical="center"/>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0" xfId="0" applyFont="1" applyFill="1" applyBorder="1" applyAlignment="1">
      <alignment vertical="top"/>
    </xf>
    <xf numFmtId="0" fontId="22" fillId="0" borderId="0" xfId="0" applyFont="1" applyFill="1" applyBorder="1" applyAlignment="1">
      <alignment horizontal="center" vertical="top"/>
    </xf>
    <xf numFmtId="0" fontId="8"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0" xfId="0" applyFont="1" applyFill="1" applyBorder="1" applyAlignment="1">
      <alignment vertical="top"/>
    </xf>
    <xf numFmtId="0" fontId="21" fillId="0" borderId="0" xfId="0" applyFont="1" applyFill="1" applyAlignment="1">
      <alignment horizontal="right" vertical="top" wrapText="1"/>
    </xf>
    <xf numFmtId="0" fontId="5" fillId="0" borderId="0" xfId="0" applyFont="1" applyFill="1" applyBorder="1" applyAlignment="1">
      <alignment vertical="top" wrapText="1"/>
    </xf>
    <xf numFmtId="0" fontId="5" fillId="0" borderId="0" xfId="0" applyFont="1" applyFill="1" applyAlignment="1">
      <alignment horizontal="left" vertical="top" wrapText="1"/>
    </xf>
    <xf numFmtId="0" fontId="21" fillId="0" borderId="0" xfId="0" applyFont="1" applyFill="1" applyAlignment="1">
      <alignment horizontal="left" vertical="top" wrapText="1"/>
    </xf>
    <xf numFmtId="0" fontId="5" fillId="0" borderId="32" xfId="0" applyFont="1" applyFill="1" applyBorder="1" applyAlignment="1">
      <alignment vertical="center" shrinkToFit="1"/>
    </xf>
    <xf numFmtId="0" fontId="0" fillId="0" borderId="32" xfId="0" applyFont="1" applyFill="1" applyBorder="1" applyAlignment="1">
      <alignment vertical="center" shrinkToFit="1"/>
    </xf>
    <xf numFmtId="0" fontId="5" fillId="0" borderId="29" xfId="0" applyFont="1" applyFill="1" applyBorder="1" applyAlignment="1">
      <alignment vertical="center" shrinkToFit="1"/>
    </xf>
    <xf numFmtId="0" fontId="0" fillId="0" borderId="29" xfId="0" applyFont="1" applyFill="1" applyBorder="1" applyAlignment="1">
      <alignment vertical="center" shrinkToFit="1"/>
    </xf>
    <xf numFmtId="0" fontId="18" fillId="0" borderId="7" xfId="0" applyFont="1" applyFill="1" applyBorder="1" applyAlignment="1">
      <alignment horizontal="center" vertical="center"/>
    </xf>
    <xf numFmtId="0" fontId="18" fillId="0" borderId="6" xfId="0" applyFont="1" applyFill="1" applyBorder="1" applyAlignment="1">
      <alignment horizontal="center" vertical="center"/>
    </xf>
    <xf numFmtId="0" fontId="5" fillId="0" borderId="0" xfId="0" applyFont="1" applyFill="1" applyBorder="1" applyAlignment="1">
      <alignment horizontal="center" vertical="top"/>
    </xf>
    <xf numFmtId="49" fontId="5" fillId="0" borderId="0" xfId="0" applyNumberFormat="1" applyFont="1" applyFill="1" applyBorder="1" applyAlignment="1">
      <alignment horizontal="left" vertical="top" wrapText="1"/>
    </xf>
    <xf numFmtId="0" fontId="20" fillId="0" borderId="6" xfId="0" applyFont="1" applyFill="1" applyBorder="1" applyAlignment="1">
      <alignment horizontal="center" vertical="center"/>
    </xf>
    <xf numFmtId="0" fontId="5" fillId="0" borderId="31"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5" fillId="0" borderId="0" xfId="0" applyFont="1" applyFill="1" applyBorder="1" applyAlignment="1">
      <alignment vertical="center"/>
    </xf>
    <xf numFmtId="0" fontId="0" fillId="0" borderId="0" xfId="0" applyFont="1" applyFill="1" applyAlignment="1">
      <alignment vertical="center"/>
    </xf>
    <xf numFmtId="0" fontId="4" fillId="0" borderId="0" xfId="0" applyFont="1" applyFill="1" applyBorder="1" applyAlignment="1">
      <alignment vertical="top" wrapText="1" shrinkToFit="1"/>
    </xf>
    <xf numFmtId="0" fontId="5" fillId="0" borderId="27" xfId="0" applyFont="1" applyFill="1" applyBorder="1" applyAlignment="1">
      <alignment horizontal="right" vertical="center" shrinkToFit="1"/>
    </xf>
    <xf numFmtId="0" fontId="0" fillId="0" borderId="14" xfId="0" applyFont="1" applyFill="1" applyBorder="1" applyAlignment="1">
      <alignment horizontal="right" vertical="center" shrinkToFit="1"/>
    </xf>
    <xf numFmtId="0" fontId="5" fillId="0" borderId="30" xfId="0" applyFont="1" applyFill="1" applyBorder="1" applyAlignment="1">
      <alignment vertical="center" shrinkToFit="1"/>
    </xf>
    <xf numFmtId="0" fontId="5" fillId="0" borderId="6"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0" xfId="0" applyFont="1" applyFill="1" applyBorder="1" applyAlignment="1">
      <alignment horizontal="right" vertical="center" shrinkToFit="1"/>
    </xf>
    <xf numFmtId="0" fontId="0" fillId="0" borderId="0" xfId="0" applyFont="1" applyFill="1" applyAlignment="1">
      <alignment vertical="center" shrinkToFit="1"/>
    </xf>
    <xf numFmtId="0" fontId="5" fillId="0" borderId="6"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5" fillId="0" borderId="1" xfId="0" applyFont="1" applyFill="1" applyBorder="1" applyAlignment="1">
      <alignment horizontal="left" vertical="center"/>
    </xf>
    <xf numFmtId="0" fontId="14" fillId="0" borderId="8" xfId="0" applyFont="1" applyFill="1" applyBorder="1" applyAlignment="1">
      <alignment horizontal="left" vertical="center"/>
    </xf>
    <xf numFmtId="0" fontId="14" fillId="0" borderId="1" xfId="0" applyFont="1" applyFill="1" applyBorder="1" applyAlignment="1">
      <alignment horizontal="left" vertical="center"/>
    </xf>
    <xf numFmtId="0" fontId="5" fillId="0" borderId="3" xfId="0" applyFont="1" applyFill="1" applyBorder="1" applyAlignment="1">
      <alignment horizontal="left" vertical="center" wrapText="1"/>
    </xf>
    <xf numFmtId="0" fontId="14" fillId="0" borderId="4" xfId="0" applyFont="1" applyFill="1" applyBorder="1" applyAlignment="1">
      <alignment horizontal="left" vertical="center"/>
    </xf>
    <xf numFmtId="0" fontId="5" fillId="0" borderId="7" xfId="0" applyFont="1" applyFill="1" applyBorder="1" applyAlignment="1">
      <alignment horizontal="left" vertical="center"/>
    </xf>
    <xf numFmtId="0" fontId="0" fillId="0" borderId="17" xfId="0" applyFont="1" applyFill="1" applyBorder="1" applyAlignment="1">
      <alignment horizontal="left" vertical="center"/>
    </xf>
    <xf numFmtId="0" fontId="0" fillId="0" borderId="22" xfId="0" applyFont="1" applyFill="1" applyBorder="1" applyAlignment="1">
      <alignment horizontal="left" vertical="center"/>
    </xf>
    <xf numFmtId="0" fontId="0" fillId="0" borderId="25" xfId="0" applyFont="1" applyFill="1" applyBorder="1" applyAlignment="1">
      <alignment horizontal="left" vertical="center"/>
    </xf>
    <xf numFmtId="0" fontId="14" fillId="0" borderId="6" xfId="0" applyFont="1" applyFill="1" applyBorder="1" applyAlignment="1">
      <alignment horizontal="center" vertical="center" wrapText="1"/>
    </xf>
    <xf numFmtId="0" fontId="0" fillId="0" borderId="6" xfId="0" applyFont="1" applyFill="1" applyBorder="1" applyAlignment="1">
      <alignment vertical="center"/>
    </xf>
    <xf numFmtId="0" fontId="0" fillId="0" borderId="8"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6" xfId="0" applyFont="1" applyFill="1" applyBorder="1" applyAlignment="1">
      <alignment horizontal="left" vertical="center"/>
    </xf>
    <xf numFmtId="0" fontId="0" fillId="0" borderId="23" xfId="0" applyFont="1" applyFill="1" applyBorder="1" applyAlignment="1">
      <alignment horizontal="left" vertical="center"/>
    </xf>
    <xf numFmtId="0" fontId="14" fillId="0" borderId="18" xfId="0" applyFont="1" applyFill="1" applyBorder="1" applyAlignment="1">
      <alignment horizontal="center" vertical="center"/>
    </xf>
    <xf numFmtId="0" fontId="14"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0" xfId="0"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46"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49" xfId="0" applyFont="1" applyFill="1" applyBorder="1" applyAlignment="1">
      <alignment horizontal="left" vertical="center"/>
    </xf>
    <xf numFmtId="0" fontId="5" fillId="0" borderId="62" xfId="0" applyFont="1" applyFill="1" applyBorder="1" applyAlignment="1">
      <alignment horizontal="left" vertical="center"/>
    </xf>
    <xf numFmtId="0" fontId="5" fillId="0" borderId="51" xfId="0" applyFont="1" applyFill="1" applyBorder="1" applyAlignment="1">
      <alignment horizontal="left" vertical="center"/>
    </xf>
    <xf numFmtId="0" fontId="5" fillId="0" borderId="52" xfId="0" applyFont="1" applyFill="1" applyBorder="1" applyAlignment="1">
      <alignment horizontal="left" vertical="center"/>
    </xf>
    <xf numFmtId="0" fontId="4" fillId="0" borderId="1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4" xfId="0" applyFont="1" applyFill="1" applyBorder="1" applyAlignment="1">
      <alignment horizontal="left" vertical="center"/>
    </xf>
    <xf numFmtId="0" fontId="0" fillId="0" borderId="14" xfId="0" applyFont="1" applyFill="1" applyBorder="1" applyAlignment="1">
      <alignment vertical="center"/>
    </xf>
    <xf numFmtId="0" fontId="0" fillId="0" borderId="21"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3" xfId="0" applyFont="1" applyFill="1" applyBorder="1" applyAlignment="1">
      <alignment horizontal="left" vertical="center"/>
    </xf>
    <xf numFmtId="0" fontId="14" fillId="0" borderId="27" xfId="0" applyFont="1" applyFill="1" applyBorder="1" applyAlignment="1">
      <alignment horizontal="center" vertical="center"/>
    </xf>
    <xf numFmtId="0" fontId="14" fillId="0" borderId="14" xfId="0" applyFont="1" applyFill="1" applyBorder="1" applyAlignment="1">
      <alignment horizontal="center" vertical="center"/>
    </xf>
    <xf numFmtId="0" fontId="5" fillId="0" borderId="13" xfId="0" applyFont="1" applyFill="1" applyBorder="1" applyAlignment="1">
      <alignment horizontal="left" vertical="center" wrapText="1"/>
    </xf>
    <xf numFmtId="0" fontId="15" fillId="0" borderId="15"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6" xfId="0" applyFont="1" applyFill="1" applyBorder="1" applyAlignment="1">
      <alignment horizontal="left" vertical="center"/>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7" xfId="0" applyFont="1" applyFill="1" applyBorder="1" applyAlignment="1">
      <alignment horizontal="left" vertical="center" wrapText="1"/>
    </xf>
    <xf numFmtId="0" fontId="15" fillId="0" borderId="17" xfId="0" applyFont="1" applyFill="1" applyBorder="1" applyAlignment="1">
      <alignment horizontal="left" vertical="center"/>
    </xf>
    <xf numFmtId="0" fontId="15" fillId="0" borderId="22" xfId="0" applyFont="1" applyFill="1" applyBorder="1" applyAlignment="1">
      <alignment horizontal="left" vertical="center"/>
    </xf>
    <xf numFmtId="0" fontId="15" fillId="0" borderId="25"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applyAlignment="1"/>
    <xf numFmtId="0" fontId="10" fillId="0" borderId="0" xfId="0" applyFont="1" applyFill="1" applyBorder="1" applyAlignment="1">
      <alignment vertical="center"/>
    </xf>
    <xf numFmtId="0" fontId="5" fillId="0" borderId="0" xfId="0" applyFont="1" applyFill="1" applyAlignment="1">
      <alignment vertical="top"/>
    </xf>
    <xf numFmtId="49" fontId="5" fillId="0" borderId="53" xfId="0" applyNumberFormat="1" applyFont="1" applyFill="1" applyBorder="1" applyAlignment="1">
      <alignment vertical="center"/>
    </xf>
    <xf numFmtId="0" fontId="5" fillId="0" borderId="56" xfId="0" applyFont="1" applyFill="1" applyBorder="1" applyAlignment="1">
      <alignment horizontal="left" vertical="center"/>
    </xf>
    <xf numFmtId="0" fontId="5" fillId="0" borderId="57" xfId="0" applyFont="1" applyFill="1" applyBorder="1" applyAlignment="1">
      <alignment horizontal="left" vertical="center"/>
    </xf>
    <xf numFmtId="0" fontId="5" fillId="0" borderId="56" xfId="0" applyFont="1" applyFill="1" applyBorder="1" applyAlignment="1">
      <alignment vertical="top" wrapText="1"/>
    </xf>
    <xf numFmtId="49" fontId="5" fillId="0" borderId="56" xfId="0" applyNumberFormat="1" applyFont="1" applyFill="1" applyBorder="1" applyAlignment="1">
      <alignment horizontal="center" vertical="center" wrapText="1"/>
    </xf>
    <xf numFmtId="0" fontId="5" fillId="0" borderId="56" xfId="0" applyFont="1" applyFill="1" applyBorder="1" applyAlignment="1">
      <alignment vertical="center" wrapText="1"/>
    </xf>
    <xf numFmtId="0" fontId="5" fillId="0" borderId="56" xfId="0" applyFont="1" applyFill="1" applyBorder="1" applyAlignment="1">
      <alignment vertical="center"/>
    </xf>
    <xf numFmtId="0" fontId="5" fillId="0" borderId="58" xfId="0" applyFont="1" applyFill="1" applyBorder="1" applyAlignment="1">
      <alignment vertical="top" wrapText="1"/>
    </xf>
    <xf numFmtId="49" fontId="5" fillId="0" borderId="59" xfId="0" applyNumberFormat="1" applyFont="1" applyFill="1" applyBorder="1" applyAlignment="1">
      <alignmen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pplyAlignment="1">
      <alignment vertical="center" wrapText="1"/>
    </xf>
    <xf numFmtId="0" fontId="5" fillId="0" borderId="48" xfId="0" applyFont="1" applyFill="1" applyBorder="1" applyAlignment="1">
      <alignment vertical="center"/>
    </xf>
    <xf numFmtId="49" fontId="5" fillId="0" borderId="54" xfId="0" applyNumberFormat="1" applyFont="1" applyFill="1" applyBorder="1" applyAlignment="1">
      <alignment vertical="center"/>
    </xf>
    <xf numFmtId="0" fontId="5" fillId="0" borderId="6" xfId="0" applyFont="1" applyFill="1" applyBorder="1" applyAlignment="1">
      <alignment vertical="center" wrapText="1"/>
    </xf>
    <xf numFmtId="0" fontId="5" fillId="0" borderId="49" xfId="0" applyFont="1" applyFill="1" applyBorder="1" applyAlignment="1">
      <alignment vertical="center"/>
    </xf>
    <xf numFmtId="49" fontId="5" fillId="0" borderId="55" xfId="0" applyNumberFormat="1" applyFont="1" applyFill="1" applyBorder="1" applyAlignment="1">
      <alignment vertical="center"/>
    </xf>
    <xf numFmtId="0" fontId="5" fillId="0" borderId="3" xfId="0" applyFont="1" applyFill="1" applyBorder="1" applyAlignment="1">
      <alignment horizontal="left" vertical="center"/>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1" xfId="0" applyFont="1" applyFill="1" applyBorder="1" applyAlignment="1">
      <alignment vertical="top" wrapText="1"/>
    </xf>
    <xf numFmtId="0" fontId="5" fillId="0" borderId="6" xfId="0" applyFont="1" applyFill="1" applyBorder="1" applyAlignment="1">
      <alignment vertical="top" wrapText="1"/>
    </xf>
    <xf numFmtId="0" fontId="5" fillId="0" borderId="8" xfId="0" applyFont="1" applyFill="1" applyBorder="1" applyAlignment="1">
      <alignment vertical="top" wrapText="1"/>
    </xf>
    <xf numFmtId="49" fontId="5" fillId="0" borderId="54" xfId="0" applyNumberFormat="1" applyFont="1" applyFill="1" applyBorder="1" applyAlignment="1">
      <alignment horizontal="center" vertical="center"/>
    </xf>
    <xf numFmtId="0" fontId="5"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49" fontId="5" fillId="0" borderId="7"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49" xfId="0" applyFont="1" applyFill="1" applyBorder="1" applyAlignment="1">
      <alignment horizontal="left" vertical="top" wrapText="1"/>
    </xf>
    <xf numFmtId="0" fontId="5" fillId="0" borderId="2"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0" xfId="0" applyFont="1" applyFill="1" applyBorder="1" applyAlignment="1">
      <alignment horizontal="left" vertical="center"/>
    </xf>
    <xf numFmtId="0" fontId="5" fillId="0" borderId="2" xfId="0" applyFont="1" applyFill="1" applyBorder="1" applyAlignment="1">
      <alignment horizontal="left" vertical="center"/>
    </xf>
    <xf numFmtId="0" fontId="5" fillId="0" borderId="1" xfId="0" applyFont="1" applyFill="1" applyBorder="1" applyAlignment="1">
      <alignment horizontal="center" vertical="center"/>
    </xf>
    <xf numFmtId="49" fontId="5" fillId="0" borderId="53" xfId="0" applyNumberFormat="1" applyFont="1" applyFill="1" applyBorder="1" applyAlignment="1">
      <alignment horizontal="left" vertical="center"/>
    </xf>
    <xf numFmtId="0" fontId="5" fillId="0" borderId="65" xfId="0" applyFont="1" applyFill="1" applyBorder="1" applyAlignment="1">
      <alignment vertical="center"/>
    </xf>
    <xf numFmtId="0" fontId="5" fillId="0" borderId="57" xfId="0" applyFont="1" applyFill="1" applyBorder="1" applyAlignment="1">
      <alignment vertical="center"/>
    </xf>
    <xf numFmtId="49" fontId="5" fillId="0" borderId="56" xfId="0" applyNumberFormat="1" applyFont="1" applyFill="1" applyBorder="1" applyAlignment="1">
      <alignment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8" xfId="0" applyFont="1" applyFill="1" applyBorder="1" applyAlignment="1">
      <alignment horizontal="center" vertical="center"/>
    </xf>
    <xf numFmtId="49" fontId="5" fillId="0" borderId="59" xfId="0" applyNumberFormat="1" applyFont="1" applyFill="1" applyBorder="1" applyAlignment="1">
      <alignment horizontal="center" vertical="center"/>
    </xf>
    <xf numFmtId="0" fontId="5" fillId="0" borderId="3" xfId="0" applyFont="1" applyFill="1" applyBorder="1" applyAlignment="1">
      <alignment horizontal="center" vertical="center" shrinkToFit="1"/>
    </xf>
    <xf numFmtId="0" fontId="5" fillId="0" borderId="3" xfId="0" applyFont="1" applyFill="1" applyBorder="1" applyAlignment="1">
      <alignment vertical="center" shrinkToFit="1"/>
    </xf>
    <xf numFmtId="0" fontId="5" fillId="0" borderId="48" xfId="0" applyFont="1" applyFill="1" applyBorder="1" applyAlignment="1">
      <alignment vertical="center" shrinkToFit="1"/>
    </xf>
    <xf numFmtId="49" fontId="5" fillId="0" borderId="54" xfId="0" applyNumberFormat="1" applyFont="1" applyFill="1" applyBorder="1" applyAlignment="1">
      <alignment horizontal="left" vertical="center"/>
    </xf>
    <xf numFmtId="0" fontId="5" fillId="0" borderId="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0" applyFont="1" applyFill="1" applyBorder="1" applyAlignment="1">
      <alignment horizontal="right" vertical="center"/>
    </xf>
    <xf numFmtId="0" fontId="5" fillId="0" borderId="6" xfId="0" applyFont="1" applyFill="1" applyBorder="1" applyAlignment="1">
      <alignment horizontal="right" vertical="center"/>
    </xf>
    <xf numFmtId="0" fontId="5" fillId="0" borderId="49"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3" xfId="0" applyFont="1" applyFill="1" applyBorder="1" applyAlignment="1">
      <alignment horizontal="right" vertical="center"/>
    </xf>
    <xf numFmtId="0" fontId="5" fillId="0" borderId="48" xfId="0" applyFont="1" applyFill="1" applyBorder="1" applyAlignment="1">
      <alignment horizontal="righ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20" xfId="0" applyFont="1" applyFill="1" applyBorder="1" applyAlignment="1">
      <alignment horizontal="left" vertical="center"/>
    </xf>
    <xf numFmtId="0" fontId="5" fillId="0" borderId="46" xfId="0" applyFont="1" applyFill="1" applyBorder="1" applyAlignment="1">
      <alignment horizontal="left" vertical="center"/>
    </xf>
    <xf numFmtId="0" fontId="5" fillId="0" borderId="21"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2" xfId="0" applyFont="1" applyFill="1" applyBorder="1" applyAlignment="1">
      <alignment horizontal="center" vertical="center"/>
    </xf>
    <xf numFmtId="4" fontId="14" fillId="0" borderId="0"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8" xfId="0" applyFont="1" applyFill="1" applyBorder="1" applyAlignment="1">
      <alignment horizontal="center" vertical="center"/>
    </xf>
  </cellXfs>
  <cellStyles count="4">
    <cellStyle name="桁区切り 2" xfId="1"/>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38100</xdr:colOff>
      <xdr:row>92</xdr:row>
      <xdr:rowOff>47625</xdr:rowOff>
    </xdr:from>
    <xdr:to>
      <xdr:col>31</xdr:col>
      <xdr:colOff>123824</xdr:colOff>
      <xdr:row>94</xdr:row>
      <xdr:rowOff>28575</xdr:rowOff>
    </xdr:to>
    <xdr:sp macro="" textlink="">
      <xdr:nvSpPr>
        <xdr:cNvPr id="2" name="右中かっこ 1"/>
        <xdr:cNvSpPr/>
      </xdr:nvSpPr>
      <xdr:spPr>
        <a:xfrm>
          <a:off x="6000750" y="16954500"/>
          <a:ext cx="285749" cy="40005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185"/>
  <sheetViews>
    <sheetView showGridLines="0" showZeros="0" tabSelected="1" view="pageBreakPreview" zoomScaleNormal="100" zoomScaleSheetLayoutView="100" workbookViewId="0">
      <selection activeCell="B7" sqref="B7"/>
    </sheetView>
  </sheetViews>
  <sheetFormatPr defaultColWidth="2.375" defaultRowHeight="15" customHeight="1"/>
  <cols>
    <col min="1" max="1" width="2.625" style="97" customWidth="1"/>
    <col min="2" max="18" width="2.625" style="105" customWidth="1"/>
    <col min="19" max="19" width="2.125" style="105" customWidth="1"/>
    <col min="20" max="38" width="2.625" style="105" customWidth="1"/>
    <col min="39" max="39" width="3" style="105" customWidth="1"/>
    <col min="40" max="46" width="2.625" style="105" customWidth="1"/>
    <col min="47" max="243" width="2.375" style="105"/>
    <col min="244" max="244" width="2.75" style="105" customWidth="1"/>
    <col min="245" max="252" width="2.5" style="105" customWidth="1"/>
    <col min="253" max="253" width="2" style="105" customWidth="1"/>
    <col min="254" max="254" width="2.75" style="105" customWidth="1"/>
    <col min="255" max="257" width="2.375" style="105" customWidth="1"/>
    <col min="258" max="258" width="2.625" style="105" customWidth="1"/>
    <col min="259" max="278" width="2.375" style="105" customWidth="1"/>
    <col min="279" max="279" width="0.625" style="105" customWidth="1"/>
    <col min="280" max="289" width="2.375" style="105" customWidth="1"/>
    <col min="290" max="499" width="2.375" style="105"/>
    <col min="500" max="500" width="2.75" style="105" customWidth="1"/>
    <col min="501" max="508" width="2.5" style="105" customWidth="1"/>
    <col min="509" max="509" width="2" style="105" customWidth="1"/>
    <col min="510" max="510" width="2.75" style="105" customWidth="1"/>
    <col min="511" max="513" width="2.375" style="105" customWidth="1"/>
    <col min="514" max="514" width="2.625" style="105" customWidth="1"/>
    <col min="515" max="534" width="2.375" style="105" customWidth="1"/>
    <col min="535" max="535" width="0.625" style="105" customWidth="1"/>
    <col min="536" max="545" width="2.375" style="105" customWidth="1"/>
    <col min="546" max="755" width="2.375" style="105"/>
    <col min="756" max="756" width="2.75" style="105" customWidth="1"/>
    <col min="757" max="764" width="2.5" style="105" customWidth="1"/>
    <col min="765" max="765" width="2" style="105" customWidth="1"/>
    <col min="766" max="766" width="2.75" style="105" customWidth="1"/>
    <col min="767" max="769" width="2.375" style="105" customWidth="1"/>
    <col min="770" max="770" width="2.625" style="105" customWidth="1"/>
    <col min="771" max="790" width="2.375" style="105" customWidth="1"/>
    <col min="791" max="791" width="0.625" style="105" customWidth="1"/>
    <col min="792" max="801" width="2.375" style="105" customWidth="1"/>
    <col min="802" max="1011" width="2.375" style="105"/>
    <col min="1012" max="1012" width="2.75" style="105" customWidth="1"/>
    <col min="1013" max="1020" width="2.5" style="105" customWidth="1"/>
    <col min="1021" max="1021" width="2" style="105" customWidth="1"/>
    <col min="1022" max="1022" width="2.75" style="105" customWidth="1"/>
    <col min="1023" max="1025" width="2.375" style="105" customWidth="1"/>
    <col min="1026" max="1026" width="2.625" style="105" customWidth="1"/>
    <col min="1027" max="1046" width="2.375" style="105" customWidth="1"/>
    <col min="1047" max="1047" width="0.625" style="105" customWidth="1"/>
    <col min="1048" max="1057" width="2.375" style="105" customWidth="1"/>
    <col min="1058" max="1267" width="2.375" style="105"/>
    <col min="1268" max="1268" width="2.75" style="105" customWidth="1"/>
    <col min="1269" max="1276" width="2.5" style="105" customWidth="1"/>
    <col min="1277" max="1277" width="2" style="105" customWidth="1"/>
    <col min="1278" max="1278" width="2.75" style="105" customWidth="1"/>
    <col min="1279" max="1281" width="2.375" style="105" customWidth="1"/>
    <col min="1282" max="1282" width="2.625" style="105" customWidth="1"/>
    <col min="1283" max="1302" width="2.375" style="105" customWidth="1"/>
    <col min="1303" max="1303" width="0.625" style="105" customWidth="1"/>
    <col min="1304" max="1313" width="2.375" style="105" customWidth="1"/>
    <col min="1314" max="1523" width="2.375" style="105"/>
    <col min="1524" max="1524" width="2.75" style="105" customWidth="1"/>
    <col min="1525" max="1532" width="2.5" style="105" customWidth="1"/>
    <col min="1533" max="1533" width="2" style="105" customWidth="1"/>
    <col min="1534" max="1534" width="2.75" style="105" customWidth="1"/>
    <col min="1535" max="1537" width="2.375" style="105" customWidth="1"/>
    <col min="1538" max="1538" width="2.625" style="105" customWidth="1"/>
    <col min="1539" max="1558" width="2.375" style="105" customWidth="1"/>
    <col min="1559" max="1559" width="0.625" style="105" customWidth="1"/>
    <col min="1560" max="1569" width="2.375" style="105" customWidth="1"/>
    <col min="1570" max="1779" width="2.375" style="105"/>
    <col min="1780" max="1780" width="2.75" style="105" customWidth="1"/>
    <col min="1781" max="1788" width="2.5" style="105" customWidth="1"/>
    <col min="1789" max="1789" width="2" style="105" customWidth="1"/>
    <col min="1790" max="1790" width="2.75" style="105" customWidth="1"/>
    <col min="1791" max="1793" width="2.375" style="105" customWidth="1"/>
    <col min="1794" max="1794" width="2.625" style="105" customWidth="1"/>
    <col min="1795" max="1814" width="2.375" style="105" customWidth="1"/>
    <col min="1815" max="1815" width="0.625" style="105" customWidth="1"/>
    <col min="1816" max="1825" width="2.375" style="105" customWidth="1"/>
    <col min="1826" max="2035" width="2.375" style="105"/>
    <col min="2036" max="2036" width="2.75" style="105" customWidth="1"/>
    <col min="2037" max="2044" width="2.5" style="105" customWidth="1"/>
    <col min="2045" max="2045" width="2" style="105" customWidth="1"/>
    <col min="2046" max="2046" width="2.75" style="105" customWidth="1"/>
    <col min="2047" max="2049" width="2.375" style="105" customWidth="1"/>
    <col min="2050" max="2050" width="2.625" style="105" customWidth="1"/>
    <col min="2051" max="2070" width="2.375" style="105" customWidth="1"/>
    <col min="2071" max="2071" width="0.625" style="105" customWidth="1"/>
    <col min="2072" max="2081" width="2.375" style="105" customWidth="1"/>
    <col min="2082" max="2291" width="2.375" style="105"/>
    <col min="2292" max="2292" width="2.75" style="105" customWidth="1"/>
    <col min="2293" max="2300" width="2.5" style="105" customWidth="1"/>
    <col min="2301" max="2301" width="2" style="105" customWidth="1"/>
    <col min="2302" max="2302" width="2.75" style="105" customWidth="1"/>
    <col min="2303" max="2305" width="2.375" style="105" customWidth="1"/>
    <col min="2306" max="2306" width="2.625" style="105" customWidth="1"/>
    <col min="2307" max="2326" width="2.375" style="105" customWidth="1"/>
    <col min="2327" max="2327" width="0.625" style="105" customWidth="1"/>
    <col min="2328" max="2337" width="2.375" style="105" customWidth="1"/>
    <col min="2338" max="2547" width="2.375" style="105"/>
    <col min="2548" max="2548" width="2.75" style="105" customWidth="1"/>
    <col min="2549" max="2556" width="2.5" style="105" customWidth="1"/>
    <col min="2557" max="2557" width="2" style="105" customWidth="1"/>
    <col min="2558" max="2558" width="2.75" style="105" customWidth="1"/>
    <col min="2559" max="2561" width="2.375" style="105" customWidth="1"/>
    <col min="2562" max="2562" width="2.625" style="105" customWidth="1"/>
    <col min="2563" max="2582" width="2.375" style="105" customWidth="1"/>
    <col min="2583" max="2583" width="0.625" style="105" customWidth="1"/>
    <col min="2584" max="2593" width="2.375" style="105" customWidth="1"/>
    <col min="2594" max="2803" width="2.375" style="105"/>
    <col min="2804" max="2804" width="2.75" style="105" customWidth="1"/>
    <col min="2805" max="2812" width="2.5" style="105" customWidth="1"/>
    <col min="2813" max="2813" width="2" style="105" customWidth="1"/>
    <col min="2814" max="2814" width="2.75" style="105" customWidth="1"/>
    <col min="2815" max="2817" width="2.375" style="105" customWidth="1"/>
    <col min="2818" max="2818" width="2.625" style="105" customWidth="1"/>
    <col min="2819" max="2838" width="2.375" style="105" customWidth="1"/>
    <col min="2839" max="2839" width="0.625" style="105" customWidth="1"/>
    <col min="2840" max="2849" width="2.375" style="105" customWidth="1"/>
    <col min="2850" max="3059" width="2.375" style="105"/>
    <col min="3060" max="3060" width="2.75" style="105" customWidth="1"/>
    <col min="3061" max="3068" width="2.5" style="105" customWidth="1"/>
    <col min="3069" max="3069" width="2" style="105" customWidth="1"/>
    <col min="3070" max="3070" width="2.75" style="105" customWidth="1"/>
    <col min="3071" max="3073" width="2.375" style="105" customWidth="1"/>
    <col min="3074" max="3074" width="2.625" style="105" customWidth="1"/>
    <col min="3075" max="3094" width="2.375" style="105" customWidth="1"/>
    <col min="3095" max="3095" width="0.625" style="105" customWidth="1"/>
    <col min="3096" max="3105" width="2.375" style="105" customWidth="1"/>
    <col min="3106" max="3315" width="2.375" style="105"/>
    <col min="3316" max="3316" width="2.75" style="105" customWidth="1"/>
    <col min="3317" max="3324" width="2.5" style="105" customWidth="1"/>
    <col min="3325" max="3325" width="2" style="105" customWidth="1"/>
    <col min="3326" max="3326" width="2.75" style="105" customWidth="1"/>
    <col min="3327" max="3329" width="2.375" style="105" customWidth="1"/>
    <col min="3330" max="3330" width="2.625" style="105" customWidth="1"/>
    <col min="3331" max="3350" width="2.375" style="105" customWidth="1"/>
    <col min="3351" max="3351" width="0.625" style="105" customWidth="1"/>
    <col min="3352" max="3361" width="2.375" style="105" customWidth="1"/>
    <col min="3362" max="3571" width="2.375" style="105"/>
    <col min="3572" max="3572" width="2.75" style="105" customWidth="1"/>
    <col min="3573" max="3580" width="2.5" style="105" customWidth="1"/>
    <col min="3581" max="3581" width="2" style="105" customWidth="1"/>
    <col min="3582" max="3582" width="2.75" style="105" customWidth="1"/>
    <col min="3583" max="3585" width="2.375" style="105" customWidth="1"/>
    <col min="3586" max="3586" width="2.625" style="105" customWidth="1"/>
    <col min="3587" max="3606" width="2.375" style="105" customWidth="1"/>
    <col min="3607" max="3607" width="0.625" style="105" customWidth="1"/>
    <col min="3608" max="3617" width="2.375" style="105" customWidth="1"/>
    <col min="3618" max="3827" width="2.375" style="105"/>
    <col min="3828" max="3828" width="2.75" style="105" customWidth="1"/>
    <col min="3829" max="3836" width="2.5" style="105" customWidth="1"/>
    <col min="3837" max="3837" width="2" style="105" customWidth="1"/>
    <col min="3838" max="3838" width="2.75" style="105" customWidth="1"/>
    <col min="3839" max="3841" width="2.375" style="105" customWidth="1"/>
    <col min="3842" max="3842" width="2.625" style="105" customWidth="1"/>
    <col min="3843" max="3862" width="2.375" style="105" customWidth="1"/>
    <col min="3863" max="3863" width="0.625" style="105" customWidth="1"/>
    <col min="3864" max="3873" width="2.375" style="105" customWidth="1"/>
    <col min="3874" max="4083" width="2.375" style="105"/>
    <col min="4084" max="4084" width="2.75" style="105" customWidth="1"/>
    <col min="4085" max="4092" width="2.5" style="105" customWidth="1"/>
    <col min="4093" max="4093" width="2" style="105" customWidth="1"/>
    <col min="4094" max="4094" width="2.75" style="105" customWidth="1"/>
    <col min="4095" max="4097" width="2.375" style="105" customWidth="1"/>
    <col min="4098" max="4098" width="2.625" style="105" customWidth="1"/>
    <col min="4099" max="4118" width="2.375" style="105" customWidth="1"/>
    <col min="4119" max="4119" width="0.625" style="105" customWidth="1"/>
    <col min="4120" max="4129" width="2.375" style="105" customWidth="1"/>
    <col min="4130" max="4339" width="2.375" style="105"/>
    <col min="4340" max="4340" width="2.75" style="105" customWidth="1"/>
    <col min="4341" max="4348" width="2.5" style="105" customWidth="1"/>
    <col min="4349" max="4349" width="2" style="105" customWidth="1"/>
    <col min="4350" max="4350" width="2.75" style="105" customWidth="1"/>
    <col min="4351" max="4353" width="2.375" style="105" customWidth="1"/>
    <col min="4354" max="4354" width="2.625" style="105" customWidth="1"/>
    <col min="4355" max="4374" width="2.375" style="105" customWidth="1"/>
    <col min="4375" max="4375" width="0.625" style="105" customWidth="1"/>
    <col min="4376" max="4385" width="2.375" style="105" customWidth="1"/>
    <col min="4386" max="4595" width="2.375" style="105"/>
    <col min="4596" max="4596" width="2.75" style="105" customWidth="1"/>
    <col min="4597" max="4604" width="2.5" style="105" customWidth="1"/>
    <col min="4605" max="4605" width="2" style="105" customWidth="1"/>
    <col min="4606" max="4606" width="2.75" style="105" customWidth="1"/>
    <col min="4607" max="4609" width="2.375" style="105" customWidth="1"/>
    <col min="4610" max="4610" width="2.625" style="105" customWidth="1"/>
    <col min="4611" max="4630" width="2.375" style="105" customWidth="1"/>
    <col min="4631" max="4631" width="0.625" style="105" customWidth="1"/>
    <col min="4632" max="4641" width="2.375" style="105" customWidth="1"/>
    <col min="4642" max="4851" width="2.375" style="105"/>
    <col min="4852" max="4852" width="2.75" style="105" customWidth="1"/>
    <col min="4853" max="4860" width="2.5" style="105" customWidth="1"/>
    <col min="4861" max="4861" width="2" style="105" customWidth="1"/>
    <col min="4862" max="4862" width="2.75" style="105" customWidth="1"/>
    <col min="4863" max="4865" width="2.375" style="105" customWidth="1"/>
    <col min="4866" max="4866" width="2.625" style="105" customWidth="1"/>
    <col min="4867" max="4886" width="2.375" style="105" customWidth="1"/>
    <col min="4887" max="4887" width="0.625" style="105" customWidth="1"/>
    <col min="4888" max="4897" width="2.375" style="105" customWidth="1"/>
    <col min="4898" max="5107" width="2.375" style="105"/>
    <col min="5108" max="5108" width="2.75" style="105" customWidth="1"/>
    <col min="5109" max="5116" width="2.5" style="105" customWidth="1"/>
    <col min="5117" max="5117" width="2" style="105" customWidth="1"/>
    <col min="5118" max="5118" width="2.75" style="105" customWidth="1"/>
    <col min="5119" max="5121" width="2.375" style="105" customWidth="1"/>
    <col min="5122" max="5122" width="2.625" style="105" customWidth="1"/>
    <col min="5123" max="5142" width="2.375" style="105" customWidth="1"/>
    <col min="5143" max="5143" width="0.625" style="105" customWidth="1"/>
    <col min="5144" max="5153" width="2.375" style="105" customWidth="1"/>
    <col min="5154" max="5363" width="2.375" style="105"/>
    <col min="5364" max="5364" width="2.75" style="105" customWidth="1"/>
    <col min="5365" max="5372" width="2.5" style="105" customWidth="1"/>
    <col min="5373" max="5373" width="2" style="105" customWidth="1"/>
    <col min="5374" max="5374" width="2.75" style="105" customWidth="1"/>
    <col min="5375" max="5377" width="2.375" style="105" customWidth="1"/>
    <col min="5378" max="5378" width="2.625" style="105" customWidth="1"/>
    <col min="5379" max="5398" width="2.375" style="105" customWidth="1"/>
    <col min="5399" max="5399" width="0.625" style="105" customWidth="1"/>
    <col min="5400" max="5409" width="2.375" style="105" customWidth="1"/>
    <col min="5410" max="5619" width="2.375" style="105"/>
    <col min="5620" max="5620" width="2.75" style="105" customWidth="1"/>
    <col min="5621" max="5628" width="2.5" style="105" customWidth="1"/>
    <col min="5629" max="5629" width="2" style="105" customWidth="1"/>
    <col min="5630" max="5630" width="2.75" style="105" customWidth="1"/>
    <col min="5631" max="5633" width="2.375" style="105" customWidth="1"/>
    <col min="5634" max="5634" width="2.625" style="105" customWidth="1"/>
    <col min="5635" max="5654" width="2.375" style="105" customWidth="1"/>
    <col min="5655" max="5655" width="0.625" style="105" customWidth="1"/>
    <col min="5656" max="5665" width="2.375" style="105" customWidth="1"/>
    <col min="5666" max="5875" width="2.375" style="105"/>
    <col min="5876" max="5876" width="2.75" style="105" customWidth="1"/>
    <col min="5877" max="5884" width="2.5" style="105" customWidth="1"/>
    <col min="5885" max="5885" width="2" style="105" customWidth="1"/>
    <col min="5886" max="5886" width="2.75" style="105" customWidth="1"/>
    <col min="5887" max="5889" width="2.375" style="105" customWidth="1"/>
    <col min="5890" max="5890" width="2.625" style="105" customWidth="1"/>
    <col min="5891" max="5910" width="2.375" style="105" customWidth="1"/>
    <col min="5911" max="5911" width="0.625" style="105" customWidth="1"/>
    <col min="5912" max="5921" width="2.375" style="105" customWidth="1"/>
    <col min="5922" max="6131" width="2.375" style="105"/>
    <col min="6132" max="6132" width="2.75" style="105" customWidth="1"/>
    <col min="6133" max="6140" width="2.5" style="105" customWidth="1"/>
    <col min="6141" max="6141" width="2" style="105" customWidth="1"/>
    <col min="6142" max="6142" width="2.75" style="105" customWidth="1"/>
    <col min="6143" max="6145" width="2.375" style="105" customWidth="1"/>
    <col min="6146" max="6146" width="2.625" style="105" customWidth="1"/>
    <col min="6147" max="6166" width="2.375" style="105" customWidth="1"/>
    <col min="6167" max="6167" width="0.625" style="105" customWidth="1"/>
    <col min="6168" max="6177" width="2.375" style="105" customWidth="1"/>
    <col min="6178" max="6387" width="2.375" style="105"/>
    <col min="6388" max="6388" width="2.75" style="105" customWidth="1"/>
    <col min="6389" max="6396" width="2.5" style="105" customWidth="1"/>
    <col min="6397" max="6397" width="2" style="105" customWidth="1"/>
    <col min="6398" max="6398" width="2.75" style="105" customWidth="1"/>
    <col min="6399" max="6401" width="2.375" style="105" customWidth="1"/>
    <col min="6402" max="6402" width="2.625" style="105" customWidth="1"/>
    <col min="6403" max="6422" width="2.375" style="105" customWidth="1"/>
    <col min="6423" max="6423" width="0.625" style="105" customWidth="1"/>
    <col min="6424" max="6433" width="2.375" style="105" customWidth="1"/>
    <col min="6434" max="6643" width="2.375" style="105"/>
    <col min="6644" max="6644" width="2.75" style="105" customWidth="1"/>
    <col min="6645" max="6652" width="2.5" style="105" customWidth="1"/>
    <col min="6653" max="6653" width="2" style="105" customWidth="1"/>
    <col min="6654" max="6654" width="2.75" style="105" customWidth="1"/>
    <col min="6655" max="6657" width="2.375" style="105" customWidth="1"/>
    <col min="6658" max="6658" width="2.625" style="105" customWidth="1"/>
    <col min="6659" max="6678" width="2.375" style="105" customWidth="1"/>
    <col min="6679" max="6679" width="0.625" style="105" customWidth="1"/>
    <col min="6680" max="6689" width="2.375" style="105" customWidth="1"/>
    <col min="6690" max="6899" width="2.375" style="105"/>
    <col min="6900" max="6900" width="2.75" style="105" customWidth="1"/>
    <col min="6901" max="6908" width="2.5" style="105" customWidth="1"/>
    <col min="6909" max="6909" width="2" style="105" customWidth="1"/>
    <col min="6910" max="6910" width="2.75" style="105" customWidth="1"/>
    <col min="6911" max="6913" width="2.375" style="105" customWidth="1"/>
    <col min="6914" max="6914" width="2.625" style="105" customWidth="1"/>
    <col min="6915" max="6934" width="2.375" style="105" customWidth="1"/>
    <col min="6935" max="6935" width="0.625" style="105" customWidth="1"/>
    <col min="6936" max="6945" width="2.375" style="105" customWidth="1"/>
    <col min="6946" max="7155" width="2.375" style="105"/>
    <col min="7156" max="7156" width="2.75" style="105" customWidth="1"/>
    <col min="7157" max="7164" width="2.5" style="105" customWidth="1"/>
    <col min="7165" max="7165" width="2" style="105" customWidth="1"/>
    <col min="7166" max="7166" width="2.75" style="105" customWidth="1"/>
    <col min="7167" max="7169" width="2.375" style="105" customWidth="1"/>
    <col min="7170" max="7170" width="2.625" style="105" customWidth="1"/>
    <col min="7171" max="7190" width="2.375" style="105" customWidth="1"/>
    <col min="7191" max="7191" width="0.625" style="105" customWidth="1"/>
    <col min="7192" max="7201" width="2.375" style="105" customWidth="1"/>
    <col min="7202" max="7411" width="2.375" style="105"/>
    <col min="7412" max="7412" width="2.75" style="105" customWidth="1"/>
    <col min="7413" max="7420" width="2.5" style="105" customWidth="1"/>
    <col min="7421" max="7421" width="2" style="105" customWidth="1"/>
    <col min="7422" max="7422" width="2.75" style="105" customWidth="1"/>
    <col min="7423" max="7425" width="2.375" style="105" customWidth="1"/>
    <col min="7426" max="7426" width="2.625" style="105" customWidth="1"/>
    <col min="7427" max="7446" width="2.375" style="105" customWidth="1"/>
    <col min="7447" max="7447" width="0.625" style="105" customWidth="1"/>
    <col min="7448" max="7457" width="2.375" style="105" customWidth="1"/>
    <col min="7458" max="7667" width="2.375" style="105"/>
    <col min="7668" max="7668" width="2.75" style="105" customWidth="1"/>
    <col min="7669" max="7676" width="2.5" style="105" customWidth="1"/>
    <col min="7677" max="7677" width="2" style="105" customWidth="1"/>
    <col min="7678" max="7678" width="2.75" style="105" customWidth="1"/>
    <col min="7679" max="7681" width="2.375" style="105" customWidth="1"/>
    <col min="7682" max="7682" width="2.625" style="105" customWidth="1"/>
    <col min="7683" max="7702" width="2.375" style="105" customWidth="1"/>
    <col min="7703" max="7703" width="0.625" style="105" customWidth="1"/>
    <col min="7704" max="7713" width="2.375" style="105" customWidth="1"/>
    <col min="7714" max="7923" width="2.375" style="105"/>
    <col min="7924" max="7924" width="2.75" style="105" customWidth="1"/>
    <col min="7925" max="7932" width="2.5" style="105" customWidth="1"/>
    <col min="7933" max="7933" width="2" style="105" customWidth="1"/>
    <col min="7934" max="7934" width="2.75" style="105" customWidth="1"/>
    <col min="7935" max="7937" width="2.375" style="105" customWidth="1"/>
    <col min="7938" max="7938" width="2.625" style="105" customWidth="1"/>
    <col min="7939" max="7958" width="2.375" style="105" customWidth="1"/>
    <col min="7959" max="7959" width="0.625" style="105" customWidth="1"/>
    <col min="7960" max="7969" width="2.375" style="105" customWidth="1"/>
    <col min="7970" max="8179" width="2.375" style="105"/>
    <col min="8180" max="8180" width="2.75" style="105" customWidth="1"/>
    <col min="8181" max="8188" width="2.5" style="105" customWidth="1"/>
    <col min="8189" max="8189" width="2" style="105" customWidth="1"/>
    <col min="8190" max="8190" width="2.75" style="105" customWidth="1"/>
    <col min="8191" max="8193" width="2.375" style="105" customWidth="1"/>
    <col min="8194" max="8194" width="2.625" style="105" customWidth="1"/>
    <col min="8195" max="8214" width="2.375" style="105" customWidth="1"/>
    <col min="8215" max="8215" width="0.625" style="105" customWidth="1"/>
    <col min="8216" max="8225" width="2.375" style="105" customWidth="1"/>
    <col min="8226" max="8435" width="2.375" style="105"/>
    <col min="8436" max="8436" width="2.75" style="105" customWidth="1"/>
    <col min="8437" max="8444" width="2.5" style="105" customWidth="1"/>
    <col min="8445" max="8445" width="2" style="105" customWidth="1"/>
    <col min="8446" max="8446" width="2.75" style="105" customWidth="1"/>
    <col min="8447" max="8449" width="2.375" style="105" customWidth="1"/>
    <col min="8450" max="8450" width="2.625" style="105" customWidth="1"/>
    <col min="8451" max="8470" width="2.375" style="105" customWidth="1"/>
    <col min="8471" max="8471" width="0.625" style="105" customWidth="1"/>
    <col min="8472" max="8481" width="2.375" style="105" customWidth="1"/>
    <col min="8482" max="8691" width="2.375" style="105"/>
    <col min="8692" max="8692" width="2.75" style="105" customWidth="1"/>
    <col min="8693" max="8700" width="2.5" style="105" customWidth="1"/>
    <col min="8701" max="8701" width="2" style="105" customWidth="1"/>
    <col min="8702" max="8702" width="2.75" style="105" customWidth="1"/>
    <col min="8703" max="8705" width="2.375" style="105" customWidth="1"/>
    <col min="8706" max="8706" width="2.625" style="105" customWidth="1"/>
    <col min="8707" max="8726" width="2.375" style="105" customWidth="1"/>
    <col min="8727" max="8727" width="0.625" style="105" customWidth="1"/>
    <col min="8728" max="8737" width="2.375" style="105" customWidth="1"/>
    <col min="8738" max="8947" width="2.375" style="105"/>
    <col min="8948" max="8948" width="2.75" style="105" customWidth="1"/>
    <col min="8949" max="8956" width="2.5" style="105" customWidth="1"/>
    <col min="8957" max="8957" width="2" style="105" customWidth="1"/>
    <col min="8958" max="8958" width="2.75" style="105" customWidth="1"/>
    <col min="8959" max="8961" width="2.375" style="105" customWidth="1"/>
    <col min="8962" max="8962" width="2.625" style="105" customWidth="1"/>
    <col min="8963" max="8982" width="2.375" style="105" customWidth="1"/>
    <col min="8983" max="8983" width="0.625" style="105" customWidth="1"/>
    <col min="8984" max="8993" width="2.375" style="105" customWidth="1"/>
    <col min="8994" max="9203" width="2.375" style="105"/>
    <col min="9204" max="9204" width="2.75" style="105" customWidth="1"/>
    <col min="9205" max="9212" width="2.5" style="105" customWidth="1"/>
    <col min="9213" max="9213" width="2" style="105" customWidth="1"/>
    <col min="9214" max="9214" width="2.75" style="105" customWidth="1"/>
    <col min="9215" max="9217" width="2.375" style="105" customWidth="1"/>
    <col min="9218" max="9218" width="2.625" style="105" customWidth="1"/>
    <col min="9219" max="9238" width="2.375" style="105" customWidth="1"/>
    <col min="9239" max="9239" width="0.625" style="105" customWidth="1"/>
    <col min="9240" max="9249" width="2.375" style="105" customWidth="1"/>
    <col min="9250" max="9459" width="2.375" style="105"/>
    <col min="9460" max="9460" width="2.75" style="105" customWidth="1"/>
    <col min="9461" max="9468" width="2.5" style="105" customWidth="1"/>
    <col min="9469" max="9469" width="2" style="105" customWidth="1"/>
    <col min="9470" max="9470" width="2.75" style="105" customWidth="1"/>
    <col min="9471" max="9473" width="2.375" style="105" customWidth="1"/>
    <col min="9474" max="9474" width="2.625" style="105" customWidth="1"/>
    <col min="9475" max="9494" width="2.375" style="105" customWidth="1"/>
    <col min="9495" max="9495" width="0.625" style="105" customWidth="1"/>
    <col min="9496" max="9505" width="2.375" style="105" customWidth="1"/>
    <col min="9506" max="9715" width="2.375" style="105"/>
    <col min="9716" max="9716" width="2.75" style="105" customWidth="1"/>
    <col min="9717" max="9724" width="2.5" style="105" customWidth="1"/>
    <col min="9725" max="9725" width="2" style="105" customWidth="1"/>
    <col min="9726" max="9726" width="2.75" style="105" customWidth="1"/>
    <col min="9727" max="9729" width="2.375" style="105" customWidth="1"/>
    <col min="9730" max="9730" width="2.625" style="105" customWidth="1"/>
    <col min="9731" max="9750" width="2.375" style="105" customWidth="1"/>
    <col min="9751" max="9751" width="0.625" style="105" customWidth="1"/>
    <col min="9752" max="9761" width="2.375" style="105" customWidth="1"/>
    <col min="9762" max="9971" width="2.375" style="105"/>
    <col min="9972" max="9972" width="2.75" style="105" customWidth="1"/>
    <col min="9973" max="9980" width="2.5" style="105" customWidth="1"/>
    <col min="9981" max="9981" width="2" style="105" customWidth="1"/>
    <col min="9982" max="9982" width="2.75" style="105" customWidth="1"/>
    <col min="9983" max="9985" width="2.375" style="105" customWidth="1"/>
    <col min="9986" max="9986" width="2.625" style="105" customWidth="1"/>
    <col min="9987" max="10006" width="2.375" style="105" customWidth="1"/>
    <col min="10007" max="10007" width="0.625" style="105" customWidth="1"/>
    <col min="10008" max="10017" width="2.375" style="105" customWidth="1"/>
    <col min="10018" max="10227" width="2.375" style="105"/>
    <col min="10228" max="10228" width="2.75" style="105" customWidth="1"/>
    <col min="10229" max="10236" width="2.5" style="105" customWidth="1"/>
    <col min="10237" max="10237" width="2" style="105" customWidth="1"/>
    <col min="10238" max="10238" width="2.75" style="105" customWidth="1"/>
    <col min="10239" max="10241" width="2.375" style="105" customWidth="1"/>
    <col min="10242" max="10242" width="2.625" style="105" customWidth="1"/>
    <col min="10243" max="10262" width="2.375" style="105" customWidth="1"/>
    <col min="10263" max="10263" width="0.625" style="105" customWidth="1"/>
    <col min="10264" max="10273" width="2.375" style="105" customWidth="1"/>
    <col min="10274" max="10483" width="2.375" style="105"/>
    <col min="10484" max="10484" width="2.75" style="105" customWidth="1"/>
    <col min="10485" max="10492" width="2.5" style="105" customWidth="1"/>
    <col min="10493" max="10493" width="2" style="105" customWidth="1"/>
    <col min="10494" max="10494" width="2.75" style="105" customWidth="1"/>
    <col min="10495" max="10497" width="2.375" style="105" customWidth="1"/>
    <col min="10498" max="10498" width="2.625" style="105" customWidth="1"/>
    <col min="10499" max="10518" width="2.375" style="105" customWidth="1"/>
    <col min="10519" max="10519" width="0.625" style="105" customWidth="1"/>
    <col min="10520" max="10529" width="2.375" style="105" customWidth="1"/>
    <col min="10530" max="10739" width="2.375" style="105"/>
    <col min="10740" max="10740" width="2.75" style="105" customWidth="1"/>
    <col min="10741" max="10748" width="2.5" style="105" customWidth="1"/>
    <col min="10749" max="10749" width="2" style="105" customWidth="1"/>
    <col min="10750" max="10750" width="2.75" style="105" customWidth="1"/>
    <col min="10751" max="10753" width="2.375" style="105" customWidth="1"/>
    <col min="10754" max="10754" width="2.625" style="105" customWidth="1"/>
    <col min="10755" max="10774" width="2.375" style="105" customWidth="1"/>
    <col min="10775" max="10775" width="0.625" style="105" customWidth="1"/>
    <col min="10776" max="10785" width="2.375" style="105" customWidth="1"/>
    <col min="10786" max="10995" width="2.375" style="105"/>
    <col min="10996" max="10996" width="2.75" style="105" customWidth="1"/>
    <col min="10997" max="11004" width="2.5" style="105" customWidth="1"/>
    <col min="11005" max="11005" width="2" style="105" customWidth="1"/>
    <col min="11006" max="11006" width="2.75" style="105" customWidth="1"/>
    <col min="11007" max="11009" width="2.375" style="105" customWidth="1"/>
    <col min="11010" max="11010" width="2.625" style="105" customWidth="1"/>
    <col min="11011" max="11030" width="2.375" style="105" customWidth="1"/>
    <col min="11031" max="11031" width="0.625" style="105" customWidth="1"/>
    <col min="11032" max="11041" width="2.375" style="105" customWidth="1"/>
    <col min="11042" max="11251" width="2.375" style="105"/>
    <col min="11252" max="11252" width="2.75" style="105" customWidth="1"/>
    <col min="11253" max="11260" width="2.5" style="105" customWidth="1"/>
    <col min="11261" max="11261" width="2" style="105" customWidth="1"/>
    <col min="11262" max="11262" width="2.75" style="105" customWidth="1"/>
    <col min="11263" max="11265" width="2.375" style="105" customWidth="1"/>
    <col min="11266" max="11266" width="2.625" style="105" customWidth="1"/>
    <col min="11267" max="11286" width="2.375" style="105" customWidth="1"/>
    <col min="11287" max="11287" width="0.625" style="105" customWidth="1"/>
    <col min="11288" max="11297" width="2.375" style="105" customWidth="1"/>
    <col min="11298" max="11507" width="2.375" style="105"/>
    <col min="11508" max="11508" width="2.75" style="105" customWidth="1"/>
    <col min="11509" max="11516" width="2.5" style="105" customWidth="1"/>
    <col min="11517" max="11517" width="2" style="105" customWidth="1"/>
    <col min="11518" max="11518" width="2.75" style="105" customWidth="1"/>
    <col min="11519" max="11521" width="2.375" style="105" customWidth="1"/>
    <col min="11522" max="11522" width="2.625" style="105" customWidth="1"/>
    <col min="11523" max="11542" width="2.375" style="105" customWidth="1"/>
    <col min="11543" max="11543" width="0.625" style="105" customWidth="1"/>
    <col min="11544" max="11553" width="2.375" style="105" customWidth="1"/>
    <col min="11554" max="11763" width="2.375" style="105"/>
    <col min="11764" max="11764" width="2.75" style="105" customWidth="1"/>
    <col min="11765" max="11772" width="2.5" style="105" customWidth="1"/>
    <col min="11773" max="11773" width="2" style="105" customWidth="1"/>
    <col min="11774" max="11774" width="2.75" style="105" customWidth="1"/>
    <col min="11775" max="11777" width="2.375" style="105" customWidth="1"/>
    <col min="11778" max="11778" width="2.625" style="105" customWidth="1"/>
    <col min="11779" max="11798" width="2.375" style="105" customWidth="1"/>
    <col min="11799" max="11799" width="0.625" style="105" customWidth="1"/>
    <col min="11800" max="11809" width="2.375" style="105" customWidth="1"/>
    <col min="11810" max="12019" width="2.375" style="105"/>
    <col min="12020" max="12020" width="2.75" style="105" customWidth="1"/>
    <col min="12021" max="12028" width="2.5" style="105" customWidth="1"/>
    <col min="12029" max="12029" width="2" style="105" customWidth="1"/>
    <col min="12030" max="12030" width="2.75" style="105" customWidth="1"/>
    <col min="12031" max="12033" width="2.375" style="105" customWidth="1"/>
    <col min="12034" max="12034" width="2.625" style="105" customWidth="1"/>
    <col min="12035" max="12054" width="2.375" style="105" customWidth="1"/>
    <col min="12055" max="12055" width="0.625" style="105" customWidth="1"/>
    <col min="12056" max="12065" width="2.375" style="105" customWidth="1"/>
    <col min="12066" max="12275" width="2.375" style="105"/>
    <col min="12276" max="12276" width="2.75" style="105" customWidth="1"/>
    <col min="12277" max="12284" width="2.5" style="105" customWidth="1"/>
    <col min="12285" max="12285" width="2" style="105" customWidth="1"/>
    <col min="12286" max="12286" width="2.75" style="105" customWidth="1"/>
    <col min="12287" max="12289" width="2.375" style="105" customWidth="1"/>
    <col min="12290" max="12290" width="2.625" style="105" customWidth="1"/>
    <col min="12291" max="12310" width="2.375" style="105" customWidth="1"/>
    <col min="12311" max="12311" width="0.625" style="105" customWidth="1"/>
    <col min="12312" max="12321" width="2.375" style="105" customWidth="1"/>
    <col min="12322" max="12531" width="2.375" style="105"/>
    <col min="12532" max="12532" width="2.75" style="105" customWidth="1"/>
    <col min="12533" max="12540" width="2.5" style="105" customWidth="1"/>
    <col min="12541" max="12541" width="2" style="105" customWidth="1"/>
    <col min="12542" max="12542" width="2.75" style="105" customWidth="1"/>
    <col min="12543" max="12545" width="2.375" style="105" customWidth="1"/>
    <col min="12546" max="12546" width="2.625" style="105" customWidth="1"/>
    <col min="12547" max="12566" width="2.375" style="105" customWidth="1"/>
    <col min="12567" max="12567" width="0.625" style="105" customWidth="1"/>
    <col min="12568" max="12577" width="2.375" style="105" customWidth="1"/>
    <col min="12578" max="12787" width="2.375" style="105"/>
    <col min="12788" max="12788" width="2.75" style="105" customWidth="1"/>
    <col min="12789" max="12796" width="2.5" style="105" customWidth="1"/>
    <col min="12797" max="12797" width="2" style="105" customWidth="1"/>
    <col min="12798" max="12798" width="2.75" style="105" customWidth="1"/>
    <col min="12799" max="12801" width="2.375" style="105" customWidth="1"/>
    <col min="12802" max="12802" width="2.625" style="105" customWidth="1"/>
    <col min="12803" max="12822" width="2.375" style="105" customWidth="1"/>
    <col min="12823" max="12823" width="0.625" style="105" customWidth="1"/>
    <col min="12824" max="12833" width="2.375" style="105" customWidth="1"/>
    <col min="12834" max="13043" width="2.375" style="105"/>
    <col min="13044" max="13044" width="2.75" style="105" customWidth="1"/>
    <col min="13045" max="13052" width="2.5" style="105" customWidth="1"/>
    <col min="13053" max="13053" width="2" style="105" customWidth="1"/>
    <col min="13054" max="13054" width="2.75" style="105" customWidth="1"/>
    <col min="13055" max="13057" width="2.375" style="105" customWidth="1"/>
    <col min="13058" max="13058" width="2.625" style="105" customWidth="1"/>
    <col min="13059" max="13078" width="2.375" style="105" customWidth="1"/>
    <col min="13079" max="13079" width="0.625" style="105" customWidth="1"/>
    <col min="13080" max="13089" width="2.375" style="105" customWidth="1"/>
    <col min="13090" max="13299" width="2.375" style="105"/>
    <col min="13300" max="13300" width="2.75" style="105" customWidth="1"/>
    <col min="13301" max="13308" width="2.5" style="105" customWidth="1"/>
    <col min="13309" max="13309" width="2" style="105" customWidth="1"/>
    <col min="13310" max="13310" width="2.75" style="105" customWidth="1"/>
    <col min="13311" max="13313" width="2.375" style="105" customWidth="1"/>
    <col min="13314" max="13314" width="2.625" style="105" customWidth="1"/>
    <col min="13315" max="13334" width="2.375" style="105" customWidth="1"/>
    <col min="13335" max="13335" width="0.625" style="105" customWidth="1"/>
    <col min="13336" max="13345" width="2.375" style="105" customWidth="1"/>
    <col min="13346" max="13555" width="2.375" style="105"/>
    <col min="13556" max="13556" width="2.75" style="105" customWidth="1"/>
    <col min="13557" max="13564" width="2.5" style="105" customWidth="1"/>
    <col min="13565" max="13565" width="2" style="105" customWidth="1"/>
    <col min="13566" max="13566" width="2.75" style="105" customWidth="1"/>
    <col min="13567" max="13569" width="2.375" style="105" customWidth="1"/>
    <col min="13570" max="13570" width="2.625" style="105" customWidth="1"/>
    <col min="13571" max="13590" width="2.375" style="105" customWidth="1"/>
    <col min="13591" max="13591" width="0.625" style="105" customWidth="1"/>
    <col min="13592" max="13601" width="2.375" style="105" customWidth="1"/>
    <col min="13602" max="13811" width="2.375" style="105"/>
    <col min="13812" max="13812" width="2.75" style="105" customWidth="1"/>
    <col min="13813" max="13820" width="2.5" style="105" customWidth="1"/>
    <col min="13821" max="13821" width="2" style="105" customWidth="1"/>
    <col min="13822" max="13822" width="2.75" style="105" customWidth="1"/>
    <col min="13823" max="13825" width="2.375" style="105" customWidth="1"/>
    <col min="13826" max="13826" width="2.625" style="105" customWidth="1"/>
    <col min="13827" max="13846" width="2.375" style="105" customWidth="1"/>
    <col min="13847" max="13847" width="0.625" style="105" customWidth="1"/>
    <col min="13848" max="13857" width="2.375" style="105" customWidth="1"/>
    <col min="13858" max="14067" width="2.375" style="105"/>
    <col min="14068" max="14068" width="2.75" style="105" customWidth="1"/>
    <col min="14069" max="14076" width="2.5" style="105" customWidth="1"/>
    <col min="14077" max="14077" width="2" style="105" customWidth="1"/>
    <col min="14078" max="14078" width="2.75" style="105" customWidth="1"/>
    <col min="14079" max="14081" width="2.375" style="105" customWidth="1"/>
    <col min="14082" max="14082" width="2.625" style="105" customWidth="1"/>
    <col min="14083" max="14102" width="2.375" style="105" customWidth="1"/>
    <col min="14103" max="14103" width="0.625" style="105" customWidth="1"/>
    <col min="14104" max="14113" width="2.375" style="105" customWidth="1"/>
    <col min="14114" max="14323" width="2.375" style="105"/>
    <col min="14324" max="14324" width="2.75" style="105" customWidth="1"/>
    <col min="14325" max="14332" width="2.5" style="105" customWidth="1"/>
    <col min="14333" max="14333" width="2" style="105" customWidth="1"/>
    <col min="14334" max="14334" width="2.75" style="105" customWidth="1"/>
    <col min="14335" max="14337" width="2.375" style="105" customWidth="1"/>
    <col min="14338" max="14338" width="2.625" style="105" customWidth="1"/>
    <col min="14339" max="14358" width="2.375" style="105" customWidth="1"/>
    <col min="14359" max="14359" width="0.625" style="105" customWidth="1"/>
    <col min="14360" max="14369" width="2.375" style="105" customWidth="1"/>
    <col min="14370" max="14579" width="2.375" style="105"/>
    <col min="14580" max="14580" width="2.75" style="105" customWidth="1"/>
    <col min="14581" max="14588" width="2.5" style="105" customWidth="1"/>
    <col min="14589" max="14589" width="2" style="105" customWidth="1"/>
    <col min="14590" max="14590" width="2.75" style="105" customWidth="1"/>
    <col min="14591" max="14593" width="2.375" style="105" customWidth="1"/>
    <col min="14594" max="14594" width="2.625" style="105" customWidth="1"/>
    <col min="14595" max="14614" width="2.375" style="105" customWidth="1"/>
    <col min="14615" max="14615" width="0.625" style="105" customWidth="1"/>
    <col min="14616" max="14625" width="2.375" style="105" customWidth="1"/>
    <col min="14626" max="14835" width="2.375" style="105"/>
    <col min="14836" max="14836" width="2.75" style="105" customWidth="1"/>
    <col min="14837" max="14844" width="2.5" style="105" customWidth="1"/>
    <col min="14845" max="14845" width="2" style="105" customWidth="1"/>
    <col min="14846" max="14846" width="2.75" style="105" customWidth="1"/>
    <col min="14847" max="14849" width="2.375" style="105" customWidth="1"/>
    <col min="14850" max="14850" width="2.625" style="105" customWidth="1"/>
    <col min="14851" max="14870" width="2.375" style="105" customWidth="1"/>
    <col min="14871" max="14871" width="0.625" style="105" customWidth="1"/>
    <col min="14872" max="14881" width="2.375" style="105" customWidth="1"/>
    <col min="14882" max="15091" width="2.375" style="105"/>
    <col min="15092" max="15092" width="2.75" style="105" customWidth="1"/>
    <col min="15093" max="15100" width="2.5" style="105" customWidth="1"/>
    <col min="15101" max="15101" width="2" style="105" customWidth="1"/>
    <col min="15102" max="15102" width="2.75" style="105" customWidth="1"/>
    <col min="15103" max="15105" width="2.375" style="105" customWidth="1"/>
    <col min="15106" max="15106" width="2.625" style="105" customWidth="1"/>
    <col min="15107" max="15126" width="2.375" style="105" customWidth="1"/>
    <col min="15127" max="15127" width="0.625" style="105" customWidth="1"/>
    <col min="15128" max="15137" width="2.375" style="105" customWidth="1"/>
    <col min="15138" max="15347" width="2.375" style="105"/>
    <col min="15348" max="15348" width="2.75" style="105" customWidth="1"/>
    <col min="15349" max="15356" width="2.5" style="105" customWidth="1"/>
    <col min="15357" max="15357" width="2" style="105" customWidth="1"/>
    <col min="15358" max="15358" width="2.75" style="105" customWidth="1"/>
    <col min="15359" max="15361" width="2.375" style="105" customWidth="1"/>
    <col min="15362" max="15362" width="2.625" style="105" customWidth="1"/>
    <col min="15363" max="15382" width="2.375" style="105" customWidth="1"/>
    <col min="15383" max="15383" width="0.625" style="105" customWidth="1"/>
    <col min="15384" max="15393" width="2.375" style="105" customWidth="1"/>
    <col min="15394" max="15603" width="2.375" style="105"/>
    <col min="15604" max="15604" width="2.75" style="105" customWidth="1"/>
    <col min="15605" max="15612" width="2.5" style="105" customWidth="1"/>
    <col min="15613" max="15613" width="2" style="105" customWidth="1"/>
    <col min="15614" max="15614" width="2.75" style="105" customWidth="1"/>
    <col min="15615" max="15617" width="2.375" style="105" customWidth="1"/>
    <col min="15618" max="15618" width="2.625" style="105" customWidth="1"/>
    <col min="15619" max="15638" width="2.375" style="105" customWidth="1"/>
    <col min="15639" max="15639" width="0.625" style="105" customWidth="1"/>
    <col min="15640" max="15649" width="2.375" style="105" customWidth="1"/>
    <col min="15650" max="15859" width="2.375" style="105"/>
    <col min="15860" max="15860" width="2.75" style="105" customWidth="1"/>
    <col min="15861" max="15868" width="2.5" style="105" customWidth="1"/>
    <col min="15869" max="15869" width="2" style="105" customWidth="1"/>
    <col min="15870" max="15870" width="2.75" style="105" customWidth="1"/>
    <col min="15871" max="15873" width="2.375" style="105" customWidth="1"/>
    <col min="15874" max="15874" width="2.625" style="105" customWidth="1"/>
    <col min="15875" max="15894" width="2.375" style="105" customWidth="1"/>
    <col min="15895" max="15895" width="0.625" style="105" customWidth="1"/>
    <col min="15896" max="15905" width="2.375" style="105" customWidth="1"/>
    <col min="15906" max="16115" width="2.375" style="105"/>
    <col min="16116" max="16116" width="2.75" style="105" customWidth="1"/>
    <col min="16117" max="16124" width="2.5" style="105" customWidth="1"/>
    <col min="16125" max="16125" width="2" style="105" customWidth="1"/>
    <col min="16126" max="16126" width="2.75" style="105" customWidth="1"/>
    <col min="16127" max="16129" width="2.375" style="105" customWidth="1"/>
    <col min="16130" max="16130" width="2.625" style="105" customWidth="1"/>
    <col min="16131" max="16150" width="2.375" style="105" customWidth="1"/>
    <col min="16151" max="16151" width="0.625" style="105" customWidth="1"/>
    <col min="16152" max="16161" width="2.375" style="105" customWidth="1"/>
    <col min="16162" max="16384" width="2.375" style="105"/>
  </cols>
  <sheetData>
    <row r="1" spans="1:46" ht="15" customHeight="1">
      <c r="A1" s="243" t="s">
        <v>171</v>
      </c>
      <c r="AK1" s="4"/>
      <c r="AL1" s="238"/>
      <c r="AM1" s="238"/>
      <c r="AN1" s="238"/>
      <c r="AO1" s="238"/>
      <c r="AP1" s="238"/>
      <c r="AQ1" s="238"/>
      <c r="AR1" s="238"/>
      <c r="AS1" s="238"/>
      <c r="AT1" s="89"/>
    </row>
    <row r="2" spans="1:46" s="5" customFormat="1" ht="18.75" customHeight="1">
      <c r="A2" s="239" t="s">
        <v>176</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row>
    <row r="3" spans="1:46" s="7" customFormat="1" ht="4.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1:46" s="7" customFormat="1" ht="12.75" customHeight="1">
      <c r="A4" s="8"/>
      <c r="B4" s="8"/>
      <c r="C4" s="8"/>
      <c r="D4" s="8"/>
      <c r="E4" s="8"/>
      <c r="F4" s="8"/>
      <c r="G4" s="8"/>
      <c r="H4" s="8"/>
      <c r="I4" s="8"/>
      <c r="J4" s="8"/>
      <c r="K4" s="8"/>
      <c r="L4" s="8"/>
      <c r="M4" s="8"/>
      <c r="N4" s="8"/>
      <c r="O4" s="8"/>
      <c r="P4" s="8"/>
      <c r="Q4" s="8"/>
      <c r="R4" s="8"/>
      <c r="S4" s="8"/>
      <c r="T4" s="8"/>
      <c r="U4" s="8"/>
      <c r="V4" s="8"/>
      <c r="W4" s="8"/>
      <c r="X4" s="8"/>
      <c r="AC4" s="8"/>
      <c r="AH4" s="8"/>
      <c r="AI4" s="8" t="s">
        <v>0</v>
      </c>
      <c r="AJ4" s="8"/>
      <c r="AK4" s="8"/>
      <c r="AL4" s="8" t="s">
        <v>1</v>
      </c>
      <c r="AM4" s="6"/>
      <c r="AN4" s="6"/>
      <c r="AO4" s="6"/>
      <c r="AP4" s="6"/>
      <c r="AQ4" s="6"/>
      <c r="AR4" s="6"/>
      <c r="AS4" s="6"/>
      <c r="AT4" s="6"/>
    </row>
    <row r="5" spans="1:46" s="7" customFormat="1" ht="15" customHeight="1">
      <c r="A5" s="8" t="s">
        <v>2</v>
      </c>
      <c r="B5" s="8"/>
      <c r="C5" s="8"/>
      <c r="D5" s="8"/>
      <c r="E5" s="8"/>
      <c r="F5" s="8"/>
      <c r="G5" s="8"/>
      <c r="H5" s="8"/>
      <c r="I5" s="8"/>
      <c r="J5" s="8"/>
      <c r="K5" s="8"/>
      <c r="L5" s="8"/>
      <c r="M5" s="8"/>
      <c r="AJ5" s="6"/>
      <c r="AK5" s="6"/>
      <c r="AL5" s="6"/>
      <c r="AM5" s="6"/>
      <c r="AN5" s="6"/>
      <c r="AO5" s="6"/>
      <c r="AP5" s="6"/>
      <c r="AQ5" s="6"/>
      <c r="AR5" s="6"/>
      <c r="AS5" s="6"/>
      <c r="AT5" s="6"/>
    </row>
    <row r="6" spans="1:46" s="7" customFormat="1" ht="4.5" customHeight="1">
      <c r="A6" s="8"/>
      <c r="B6" s="8"/>
      <c r="C6" s="8"/>
      <c r="D6" s="8"/>
      <c r="E6" s="8"/>
      <c r="F6" s="8"/>
      <c r="G6" s="8"/>
      <c r="H6" s="8"/>
      <c r="I6" s="8"/>
      <c r="J6" s="8"/>
      <c r="K6" s="8"/>
      <c r="L6" s="8"/>
      <c r="M6" s="8"/>
      <c r="N6" s="8"/>
      <c r="O6" s="8"/>
      <c r="P6" s="8"/>
      <c r="Q6" s="8"/>
      <c r="R6" s="8"/>
      <c r="S6" s="8"/>
      <c r="T6" s="8"/>
      <c r="U6" s="8"/>
      <c r="V6" s="8"/>
      <c r="W6" s="8"/>
      <c r="X6" s="8"/>
      <c r="Y6" s="8"/>
      <c r="Z6" s="8"/>
      <c r="AA6" s="91"/>
      <c r="AB6" s="90"/>
      <c r="AC6" s="90"/>
      <c r="AD6" s="90"/>
      <c r="AE6" s="90"/>
      <c r="AF6" s="90"/>
      <c r="AG6" s="90"/>
      <c r="AH6" s="90"/>
      <c r="AI6" s="90"/>
      <c r="AJ6" s="90"/>
      <c r="AK6" s="90"/>
      <c r="AL6" s="90"/>
      <c r="AM6" s="90"/>
      <c r="AN6" s="90"/>
      <c r="AO6" s="240"/>
      <c r="AP6" s="241"/>
      <c r="AQ6" s="241"/>
      <c r="AR6" s="240"/>
      <c r="AS6" s="242"/>
      <c r="AT6" s="242"/>
    </row>
    <row r="7" spans="1:46" s="7" customFormat="1" ht="12" customHeight="1">
      <c r="A7" s="8"/>
      <c r="B7" s="8"/>
      <c r="C7" s="8"/>
      <c r="D7" s="8"/>
      <c r="E7" s="8"/>
      <c r="F7" s="8"/>
      <c r="G7" s="8"/>
      <c r="H7" s="8"/>
      <c r="I7" s="8"/>
      <c r="J7" s="8"/>
      <c r="K7" s="8"/>
      <c r="L7" s="8"/>
      <c r="M7" s="8"/>
      <c r="N7" s="8" t="s">
        <v>4</v>
      </c>
      <c r="O7" s="8"/>
      <c r="P7" s="8"/>
      <c r="Q7" s="8"/>
      <c r="R7" s="8"/>
      <c r="S7" s="8"/>
      <c r="T7" s="8"/>
      <c r="U7" s="91"/>
      <c r="W7" s="90"/>
      <c r="X7" s="90"/>
      <c r="Y7" s="87" t="s">
        <v>167</v>
      </c>
      <c r="Z7" s="90"/>
      <c r="AA7" s="90"/>
      <c r="AB7" s="90"/>
      <c r="AC7" s="90"/>
      <c r="AD7" s="90"/>
      <c r="AE7" s="90"/>
      <c r="AF7" s="90"/>
      <c r="AM7" s="90"/>
      <c r="AN7" s="90"/>
      <c r="AO7" s="240"/>
      <c r="AP7" s="241"/>
      <c r="AQ7" s="241"/>
      <c r="AR7" s="240"/>
      <c r="AS7" s="242"/>
      <c r="AT7" s="242"/>
    </row>
    <row r="8" spans="1:46" s="7" customFormat="1" ht="12" customHeight="1">
      <c r="A8" s="8"/>
      <c r="B8" s="8"/>
      <c r="C8" s="8"/>
      <c r="D8" s="8"/>
      <c r="E8" s="8"/>
      <c r="F8" s="8"/>
      <c r="G8" s="8"/>
      <c r="H8" s="8"/>
      <c r="I8" s="8"/>
      <c r="J8" s="8"/>
      <c r="K8" s="8"/>
      <c r="L8" s="8"/>
      <c r="M8" s="8"/>
      <c r="N8" s="8" t="s">
        <v>155</v>
      </c>
      <c r="O8" s="8"/>
      <c r="P8" s="8"/>
      <c r="Q8" s="8"/>
      <c r="R8" s="8"/>
      <c r="S8" s="8"/>
      <c r="T8" s="8"/>
      <c r="U8" s="91"/>
      <c r="V8" s="87" t="s">
        <v>5</v>
      </c>
      <c r="W8" s="90"/>
      <c r="X8" s="90"/>
      <c r="Y8" s="90"/>
      <c r="Z8" s="90"/>
      <c r="AA8" s="90"/>
      <c r="AB8" s="90"/>
      <c r="AC8" s="90"/>
      <c r="AD8" s="90"/>
      <c r="AE8" s="90"/>
      <c r="AF8" s="90"/>
      <c r="AM8" s="90"/>
      <c r="AN8" s="90"/>
      <c r="AO8" s="240"/>
      <c r="AP8" s="241"/>
      <c r="AQ8" s="241"/>
      <c r="AR8" s="240"/>
      <c r="AS8" s="242"/>
      <c r="AT8" s="242"/>
    </row>
    <row r="9" spans="1:46" s="7" customFormat="1" ht="12" customHeight="1">
      <c r="A9" s="8"/>
      <c r="B9" s="8"/>
      <c r="C9" s="8"/>
      <c r="D9" s="8"/>
      <c r="E9" s="8"/>
      <c r="F9" s="8"/>
      <c r="G9" s="8"/>
      <c r="H9" s="8"/>
      <c r="I9" s="8"/>
      <c r="J9" s="8"/>
      <c r="K9" s="8"/>
      <c r="L9" s="8"/>
      <c r="M9" s="8"/>
      <c r="N9" s="8"/>
      <c r="O9" s="8"/>
      <c r="P9" s="8"/>
      <c r="Q9" s="8"/>
      <c r="R9" s="8"/>
      <c r="S9" s="8"/>
      <c r="T9" s="8"/>
      <c r="U9" s="91"/>
      <c r="V9" s="87"/>
      <c r="W9" s="90"/>
      <c r="X9" s="90"/>
      <c r="Y9" s="90"/>
      <c r="Z9" s="90"/>
      <c r="AA9" s="90"/>
      <c r="AB9" s="90"/>
      <c r="AC9" s="90"/>
      <c r="AD9" s="90"/>
      <c r="AE9" s="90"/>
      <c r="AF9" s="90"/>
      <c r="AM9" s="90"/>
      <c r="AN9" s="90"/>
      <c r="AO9" s="240"/>
      <c r="AP9" s="241"/>
      <c r="AQ9" s="241"/>
      <c r="AR9" s="240"/>
      <c r="AS9" s="242"/>
      <c r="AT9" s="242"/>
    </row>
    <row r="10" spans="1:46" s="7" customFormat="1" ht="12" customHeight="1">
      <c r="A10" s="8"/>
      <c r="B10" s="8"/>
      <c r="C10" s="8"/>
      <c r="D10" s="8"/>
      <c r="E10" s="8"/>
      <c r="F10" s="8"/>
      <c r="G10" s="8"/>
      <c r="H10" s="8"/>
      <c r="I10" s="8"/>
      <c r="J10" s="8"/>
      <c r="K10" s="8"/>
      <c r="L10" s="8"/>
      <c r="M10" s="8"/>
      <c r="N10" s="8"/>
      <c r="O10" s="8"/>
      <c r="P10" s="8"/>
      <c r="Q10" s="8"/>
      <c r="R10" s="8"/>
      <c r="S10" s="8"/>
      <c r="T10" s="8"/>
      <c r="U10" s="91"/>
      <c r="V10" s="87" t="s">
        <v>6</v>
      </c>
      <c r="W10" s="90"/>
      <c r="X10" s="90"/>
      <c r="Y10" s="90"/>
      <c r="Z10" s="90"/>
      <c r="AA10" s="90"/>
      <c r="AB10" s="90"/>
      <c r="AC10" s="90"/>
      <c r="AD10" s="90"/>
      <c r="AE10" s="90"/>
      <c r="AF10" s="90"/>
      <c r="AM10" s="90"/>
      <c r="AN10" s="90"/>
      <c r="AO10" s="240"/>
      <c r="AP10" s="241"/>
      <c r="AQ10" s="241"/>
      <c r="AR10" s="240"/>
      <c r="AS10" s="242"/>
      <c r="AT10" s="242"/>
    </row>
    <row r="11" spans="1:46" s="7" customFormat="1" ht="12" customHeight="1">
      <c r="A11" s="8"/>
      <c r="B11" s="8"/>
      <c r="C11" s="8"/>
      <c r="D11" s="8"/>
      <c r="E11" s="8"/>
      <c r="F11" s="8"/>
      <c r="G11" s="8"/>
      <c r="H11" s="8"/>
      <c r="I11" s="8"/>
      <c r="J11" s="8"/>
      <c r="K11" s="8"/>
      <c r="L11" s="8"/>
      <c r="M11" s="8"/>
      <c r="N11" s="8"/>
      <c r="O11" s="8"/>
      <c r="P11" s="8"/>
      <c r="Q11" s="8"/>
      <c r="R11" s="8"/>
      <c r="S11" s="8"/>
      <c r="T11" s="8"/>
      <c r="U11" s="91"/>
      <c r="V11" s="87"/>
      <c r="W11" s="90"/>
      <c r="X11" s="90"/>
      <c r="Y11" s="90"/>
      <c r="Z11" s="90"/>
      <c r="AA11" s="90"/>
      <c r="AB11" s="90"/>
      <c r="AC11" s="90"/>
      <c r="AD11" s="90"/>
      <c r="AE11" s="90"/>
      <c r="AF11" s="90"/>
      <c r="AM11" s="90"/>
      <c r="AN11" s="90"/>
      <c r="AO11" s="240"/>
      <c r="AP11" s="241"/>
      <c r="AQ11" s="241"/>
      <c r="AR11" s="240"/>
      <c r="AS11" s="242"/>
      <c r="AT11" s="242"/>
    </row>
    <row r="12" spans="1:46" s="7" customFormat="1" ht="12" customHeight="1">
      <c r="A12" s="8"/>
      <c r="B12" s="8"/>
      <c r="C12" s="8"/>
      <c r="D12" s="8"/>
      <c r="E12" s="8"/>
      <c r="F12" s="8"/>
      <c r="G12" s="8"/>
      <c r="H12" s="8"/>
      <c r="I12" s="8"/>
      <c r="J12" s="8"/>
      <c r="K12" s="8"/>
      <c r="L12" s="8"/>
      <c r="M12" s="8"/>
      <c r="N12" s="8"/>
      <c r="O12" s="8"/>
      <c r="P12" s="8"/>
      <c r="Q12" s="8"/>
      <c r="R12" s="8"/>
      <c r="S12" s="8"/>
      <c r="T12" s="8"/>
      <c r="U12" s="91"/>
      <c r="V12" s="87" t="s">
        <v>33</v>
      </c>
      <c r="W12" s="90"/>
      <c r="X12" s="90"/>
      <c r="Y12" s="90"/>
      <c r="Z12" s="90"/>
      <c r="AA12" s="90"/>
      <c r="AB12" s="90"/>
      <c r="AC12" s="90"/>
      <c r="AD12" s="90"/>
      <c r="AE12" s="90"/>
      <c r="AF12" s="90"/>
      <c r="AM12" s="88" t="s">
        <v>169</v>
      </c>
      <c r="AN12" s="90"/>
      <c r="AO12" s="240"/>
      <c r="AP12" s="241"/>
      <c r="AQ12" s="241"/>
      <c r="AR12" s="240"/>
      <c r="AS12" s="242"/>
      <c r="AT12" s="242"/>
    </row>
    <row r="13" spans="1:46" s="7" customFormat="1" ht="12" customHeight="1">
      <c r="A13" s="8"/>
      <c r="B13" s="8"/>
      <c r="C13" s="8"/>
      <c r="D13" s="8"/>
      <c r="E13" s="8"/>
      <c r="F13" s="8"/>
      <c r="G13" s="8"/>
      <c r="H13" s="8"/>
      <c r="I13" s="8"/>
      <c r="J13" s="8"/>
      <c r="K13" s="8"/>
      <c r="L13" s="8"/>
      <c r="M13" s="8"/>
      <c r="N13" s="8"/>
      <c r="O13" s="8"/>
      <c r="P13" s="8"/>
      <c r="Q13" s="8"/>
      <c r="R13" s="8"/>
      <c r="S13" s="8"/>
      <c r="T13" s="8"/>
      <c r="U13" s="91"/>
      <c r="V13" s="90"/>
      <c r="W13" s="90"/>
      <c r="X13" s="90"/>
      <c r="Y13" s="90"/>
      <c r="Z13" s="90"/>
      <c r="AA13" s="90"/>
      <c r="AB13" s="90"/>
      <c r="AC13" s="90"/>
      <c r="AD13" s="90"/>
      <c r="AE13" s="90"/>
      <c r="AF13" s="90"/>
      <c r="AM13" s="88"/>
      <c r="AN13" s="90"/>
      <c r="AO13" s="240"/>
      <c r="AP13" s="241"/>
      <c r="AQ13" s="241"/>
      <c r="AR13" s="240"/>
      <c r="AS13" s="242"/>
      <c r="AT13" s="242"/>
    </row>
    <row r="14" spans="1:46" s="7" customFormat="1" ht="12" customHeight="1">
      <c r="A14" s="8"/>
      <c r="B14" s="8"/>
      <c r="C14" s="8"/>
      <c r="D14" s="8"/>
      <c r="E14" s="8"/>
      <c r="F14" s="8"/>
      <c r="G14" s="8"/>
      <c r="H14" s="8"/>
      <c r="I14" s="8"/>
      <c r="J14" s="8"/>
      <c r="K14" s="8"/>
      <c r="L14" s="8"/>
      <c r="M14" s="8"/>
      <c r="N14" s="8" t="s">
        <v>156</v>
      </c>
      <c r="O14" s="8"/>
      <c r="P14" s="8"/>
      <c r="Q14" s="8"/>
      <c r="R14" s="8"/>
      <c r="S14" s="8"/>
      <c r="T14" s="8"/>
      <c r="U14" s="91"/>
      <c r="W14" s="90"/>
      <c r="X14" s="90"/>
      <c r="Y14" s="87" t="s">
        <v>167</v>
      </c>
      <c r="Z14" s="90"/>
      <c r="AA14" s="90"/>
      <c r="AB14" s="90"/>
      <c r="AC14" s="90"/>
      <c r="AD14" s="90"/>
      <c r="AE14" s="90"/>
      <c r="AF14" s="90"/>
      <c r="AM14" s="88"/>
      <c r="AN14" s="90"/>
      <c r="AO14" s="240"/>
      <c r="AP14" s="241"/>
      <c r="AQ14" s="241"/>
      <c r="AR14" s="240"/>
      <c r="AS14" s="242"/>
      <c r="AT14" s="242"/>
    </row>
    <row r="15" spans="1:46" s="7" customFormat="1" ht="12" customHeight="1">
      <c r="A15" s="8"/>
      <c r="B15" s="8"/>
      <c r="C15" s="8"/>
      <c r="D15" s="8"/>
      <c r="E15" s="8"/>
      <c r="F15" s="8"/>
      <c r="G15" s="8"/>
      <c r="H15" s="8"/>
      <c r="I15" s="8"/>
      <c r="J15" s="8"/>
      <c r="K15" s="8"/>
      <c r="L15" s="8"/>
      <c r="M15" s="8"/>
      <c r="N15" s="8"/>
      <c r="O15" s="8"/>
      <c r="P15" s="8"/>
      <c r="Q15" s="8"/>
      <c r="R15" s="8"/>
      <c r="S15" s="8"/>
      <c r="T15" s="8"/>
      <c r="U15" s="91"/>
      <c r="V15" s="87" t="s">
        <v>5</v>
      </c>
      <c r="W15" s="90"/>
      <c r="X15" s="90"/>
      <c r="Y15" s="90"/>
      <c r="Z15" s="90"/>
      <c r="AA15" s="90"/>
      <c r="AB15" s="90"/>
      <c r="AC15" s="90"/>
      <c r="AD15" s="90"/>
      <c r="AE15" s="90"/>
      <c r="AF15" s="90"/>
      <c r="AM15" s="88"/>
      <c r="AN15" s="90"/>
      <c r="AO15" s="240"/>
      <c r="AP15" s="241"/>
      <c r="AQ15" s="241"/>
      <c r="AR15" s="240"/>
      <c r="AS15" s="242"/>
      <c r="AT15" s="242"/>
    </row>
    <row r="16" spans="1:46" s="7" customFormat="1" ht="12" customHeight="1">
      <c r="A16" s="8"/>
      <c r="B16" s="8"/>
      <c r="C16" s="8"/>
      <c r="D16" s="8"/>
      <c r="E16" s="8"/>
      <c r="F16" s="8"/>
      <c r="G16" s="8"/>
      <c r="H16" s="8"/>
      <c r="I16" s="8"/>
      <c r="J16" s="8"/>
      <c r="K16" s="8"/>
      <c r="L16" s="8"/>
      <c r="M16" s="8"/>
      <c r="N16" s="8"/>
      <c r="O16" s="8"/>
      <c r="P16" s="8"/>
      <c r="Q16" s="8"/>
      <c r="R16" s="8"/>
      <c r="S16" s="8"/>
      <c r="T16" s="8"/>
      <c r="U16" s="91"/>
      <c r="V16" s="87"/>
      <c r="W16" s="90"/>
      <c r="X16" s="90"/>
      <c r="Y16" s="90"/>
      <c r="Z16" s="90"/>
      <c r="AA16" s="90"/>
      <c r="AB16" s="90"/>
      <c r="AC16" s="90"/>
      <c r="AD16" s="90"/>
      <c r="AE16" s="90"/>
      <c r="AF16" s="90"/>
      <c r="AM16" s="88"/>
      <c r="AN16" s="90"/>
      <c r="AO16" s="240"/>
      <c r="AP16" s="241"/>
      <c r="AQ16" s="241"/>
      <c r="AR16" s="240"/>
      <c r="AS16" s="242"/>
      <c r="AT16" s="242"/>
    </row>
    <row r="17" spans="1:46" s="7" customFormat="1" ht="12" customHeight="1">
      <c r="A17" s="8"/>
      <c r="B17" s="8"/>
      <c r="C17" s="8"/>
      <c r="D17" s="8"/>
      <c r="E17" s="8"/>
      <c r="F17" s="8"/>
      <c r="G17" s="8"/>
      <c r="H17" s="8"/>
      <c r="I17" s="8"/>
      <c r="J17" s="8"/>
      <c r="K17" s="8"/>
      <c r="L17" s="8"/>
      <c r="M17" s="8"/>
      <c r="N17" s="8"/>
      <c r="O17" s="8"/>
      <c r="P17" s="8"/>
      <c r="Q17" s="8"/>
      <c r="R17" s="8"/>
      <c r="S17" s="8"/>
      <c r="T17" s="8"/>
      <c r="U17" s="91"/>
      <c r="V17" s="87" t="s">
        <v>6</v>
      </c>
      <c r="W17" s="90"/>
      <c r="X17" s="90"/>
      <c r="Y17" s="90"/>
      <c r="Z17" s="90"/>
      <c r="AA17" s="90"/>
      <c r="AB17" s="90"/>
      <c r="AC17" s="90"/>
      <c r="AD17" s="90"/>
      <c r="AE17" s="90"/>
      <c r="AF17" s="90"/>
      <c r="AM17" s="88"/>
      <c r="AN17" s="90"/>
      <c r="AO17" s="240"/>
      <c r="AP17" s="241"/>
      <c r="AQ17" s="241"/>
      <c r="AR17" s="240"/>
      <c r="AS17" s="242"/>
      <c r="AT17" s="242"/>
    </row>
    <row r="18" spans="1:46" s="7" customFormat="1" ht="12" customHeight="1">
      <c r="A18" s="8"/>
      <c r="B18" s="8"/>
      <c r="C18" s="8"/>
      <c r="D18" s="8"/>
      <c r="E18" s="8"/>
      <c r="F18" s="8"/>
      <c r="G18" s="8"/>
      <c r="H18" s="8"/>
      <c r="I18" s="8"/>
      <c r="J18" s="8"/>
      <c r="K18" s="8"/>
      <c r="L18" s="8"/>
      <c r="M18" s="8"/>
      <c r="N18" s="8"/>
      <c r="O18" s="8"/>
      <c r="P18" s="8"/>
      <c r="Q18" s="8"/>
      <c r="R18" s="8"/>
      <c r="S18" s="8"/>
      <c r="T18" s="8"/>
      <c r="U18" s="91"/>
      <c r="V18" s="87"/>
      <c r="W18" s="90"/>
      <c r="X18" s="90"/>
      <c r="Y18" s="90"/>
      <c r="Z18" s="90"/>
      <c r="AA18" s="90"/>
      <c r="AB18" s="90"/>
      <c r="AC18" s="90"/>
      <c r="AD18" s="90"/>
      <c r="AE18" s="90"/>
      <c r="AF18" s="90"/>
      <c r="AM18" s="88"/>
      <c r="AN18" s="90"/>
      <c r="AO18" s="240"/>
      <c r="AP18" s="241"/>
      <c r="AQ18" s="241"/>
      <c r="AR18" s="240"/>
      <c r="AS18" s="242"/>
      <c r="AT18" s="242"/>
    </row>
    <row r="19" spans="1:46" s="7" customFormat="1" ht="12" customHeight="1">
      <c r="A19" s="8"/>
      <c r="B19" s="8"/>
      <c r="C19" s="8"/>
      <c r="D19" s="8"/>
      <c r="E19" s="8"/>
      <c r="F19" s="8"/>
      <c r="G19" s="8"/>
      <c r="H19" s="8"/>
      <c r="I19" s="8"/>
      <c r="J19" s="8"/>
      <c r="K19" s="8"/>
      <c r="L19" s="8"/>
      <c r="M19" s="8"/>
      <c r="N19" s="8"/>
      <c r="O19" s="8"/>
      <c r="P19" s="8"/>
      <c r="Q19" s="8"/>
      <c r="R19" s="8"/>
      <c r="S19" s="8"/>
      <c r="T19" s="8"/>
      <c r="U19" s="91"/>
      <c r="V19" s="87" t="s">
        <v>33</v>
      </c>
      <c r="W19" s="90"/>
      <c r="X19" s="90"/>
      <c r="Y19" s="90"/>
      <c r="Z19" s="90"/>
      <c r="AA19" s="90"/>
      <c r="AB19" s="90"/>
      <c r="AC19" s="90"/>
      <c r="AD19" s="90"/>
      <c r="AE19" s="90"/>
      <c r="AF19" s="90"/>
      <c r="AM19" s="88" t="s">
        <v>169</v>
      </c>
      <c r="AN19" s="90"/>
      <c r="AO19" s="240"/>
      <c r="AP19" s="241"/>
      <c r="AQ19" s="241"/>
      <c r="AR19" s="240"/>
      <c r="AS19" s="242"/>
      <c r="AT19" s="242"/>
    </row>
    <row r="20" spans="1:46" s="7" customFormat="1" ht="12" customHeight="1">
      <c r="A20" s="8"/>
      <c r="B20" s="8"/>
      <c r="C20" s="8"/>
      <c r="D20" s="8"/>
      <c r="E20" s="8"/>
      <c r="F20" s="8"/>
      <c r="G20" s="8"/>
      <c r="H20" s="8"/>
      <c r="I20" s="8"/>
      <c r="J20" s="8"/>
      <c r="K20" s="8"/>
      <c r="L20" s="8"/>
      <c r="M20" s="8"/>
      <c r="N20" s="8"/>
      <c r="O20" s="8"/>
      <c r="P20" s="8"/>
      <c r="Q20" s="8"/>
      <c r="R20" s="8"/>
      <c r="S20" s="8"/>
      <c r="T20" s="8"/>
      <c r="U20" s="91"/>
      <c r="V20" s="90"/>
      <c r="W20" s="90"/>
      <c r="X20" s="90"/>
      <c r="Y20" s="90"/>
      <c r="Z20" s="90"/>
      <c r="AA20" s="90"/>
      <c r="AB20" s="90"/>
      <c r="AC20" s="90"/>
      <c r="AD20" s="90"/>
      <c r="AE20" s="90"/>
      <c r="AF20" s="90"/>
      <c r="AM20" s="88"/>
      <c r="AN20" s="90"/>
      <c r="AO20" s="240"/>
      <c r="AP20" s="241"/>
      <c r="AQ20" s="241"/>
      <c r="AR20" s="240"/>
      <c r="AS20" s="242"/>
      <c r="AT20" s="242"/>
    </row>
    <row r="21" spans="1:46" s="7" customFormat="1" ht="12" customHeight="1">
      <c r="A21" s="8"/>
      <c r="B21" s="8"/>
      <c r="C21" s="8"/>
      <c r="D21" s="8"/>
      <c r="E21" s="8"/>
      <c r="F21" s="8"/>
      <c r="G21" s="8"/>
      <c r="H21" s="8"/>
      <c r="I21" s="8"/>
      <c r="J21" s="8"/>
      <c r="K21" s="8"/>
      <c r="L21" s="8"/>
      <c r="M21" s="8"/>
      <c r="N21" s="8" t="s">
        <v>157</v>
      </c>
      <c r="O21" s="8"/>
      <c r="P21" s="8"/>
      <c r="Q21" s="8"/>
      <c r="R21" s="8"/>
      <c r="S21" s="8"/>
      <c r="T21" s="8"/>
      <c r="U21" s="91"/>
      <c r="W21" s="90"/>
      <c r="X21" s="90"/>
      <c r="Y21" s="87" t="s">
        <v>167</v>
      </c>
      <c r="Z21" s="90"/>
      <c r="AA21" s="90"/>
      <c r="AB21" s="90"/>
      <c r="AC21" s="90"/>
      <c r="AD21" s="90"/>
      <c r="AE21" s="90"/>
      <c r="AF21" s="90"/>
      <c r="AM21" s="88"/>
      <c r="AN21" s="90"/>
      <c r="AO21" s="240"/>
      <c r="AP21" s="241"/>
      <c r="AQ21" s="241"/>
      <c r="AR21" s="240"/>
      <c r="AS21" s="242"/>
      <c r="AT21" s="242"/>
    </row>
    <row r="22" spans="1:46" s="7" customFormat="1" ht="12" customHeight="1">
      <c r="A22" s="8"/>
      <c r="B22" s="8"/>
      <c r="C22" s="8"/>
      <c r="D22" s="8"/>
      <c r="E22" s="8"/>
      <c r="F22" s="8"/>
      <c r="G22" s="8"/>
      <c r="H22" s="8"/>
      <c r="I22" s="8"/>
      <c r="J22" s="8"/>
      <c r="K22" s="8"/>
      <c r="L22" s="8"/>
      <c r="M22" s="8"/>
      <c r="N22" s="8" t="s">
        <v>158</v>
      </c>
      <c r="O22" s="8"/>
      <c r="P22" s="8"/>
      <c r="Q22" s="8"/>
      <c r="R22" s="8"/>
      <c r="S22" s="8"/>
      <c r="T22" s="8"/>
      <c r="U22" s="91"/>
      <c r="V22" s="87" t="s">
        <v>5</v>
      </c>
      <c r="W22" s="90"/>
      <c r="X22" s="90"/>
      <c r="Y22" s="90"/>
      <c r="Z22" s="90"/>
      <c r="AA22" s="90"/>
      <c r="AB22" s="90"/>
      <c r="AC22" s="90"/>
      <c r="AD22" s="90"/>
      <c r="AE22" s="90"/>
      <c r="AF22" s="90"/>
      <c r="AM22" s="88"/>
      <c r="AN22" s="90"/>
      <c r="AO22" s="240"/>
      <c r="AP22" s="241"/>
      <c r="AQ22" s="241"/>
      <c r="AR22" s="240"/>
      <c r="AS22" s="242"/>
      <c r="AT22" s="242"/>
    </row>
    <row r="23" spans="1:46" s="7" customFormat="1" ht="12" customHeight="1">
      <c r="A23" s="8"/>
      <c r="B23" s="8"/>
      <c r="C23" s="8"/>
      <c r="D23" s="8"/>
      <c r="E23" s="8"/>
      <c r="F23" s="8"/>
      <c r="G23" s="8"/>
      <c r="H23" s="8"/>
      <c r="I23" s="8"/>
      <c r="J23" s="8"/>
      <c r="K23" s="8"/>
      <c r="L23" s="8"/>
      <c r="M23" s="8"/>
      <c r="N23" s="8" t="s">
        <v>159</v>
      </c>
      <c r="O23" s="8"/>
      <c r="P23" s="8"/>
      <c r="Q23" s="8"/>
      <c r="R23" s="8"/>
      <c r="S23" s="8"/>
      <c r="T23" s="8"/>
      <c r="U23" s="91"/>
      <c r="V23" s="87"/>
      <c r="W23" s="90"/>
      <c r="X23" s="90"/>
      <c r="Y23" s="90"/>
      <c r="Z23" s="90"/>
      <c r="AA23" s="90"/>
      <c r="AB23" s="90"/>
      <c r="AC23" s="90"/>
      <c r="AD23" s="90"/>
      <c r="AE23" s="90"/>
      <c r="AF23" s="90"/>
      <c r="AM23" s="88"/>
      <c r="AN23" s="90"/>
      <c r="AO23" s="240"/>
      <c r="AP23" s="241"/>
      <c r="AQ23" s="241"/>
      <c r="AR23" s="240"/>
      <c r="AS23" s="242"/>
      <c r="AT23" s="242"/>
    </row>
    <row r="24" spans="1:46" s="7" customFormat="1" ht="12" customHeight="1">
      <c r="A24" s="8"/>
      <c r="B24" s="8"/>
      <c r="C24" s="8"/>
      <c r="D24" s="8"/>
      <c r="E24" s="8"/>
      <c r="F24" s="8"/>
      <c r="G24" s="8"/>
      <c r="H24" s="8"/>
      <c r="I24" s="8"/>
      <c r="J24" s="8"/>
      <c r="K24" s="8"/>
      <c r="L24" s="8"/>
      <c r="M24" s="8"/>
      <c r="N24" s="8"/>
      <c r="O24" s="8"/>
      <c r="P24" s="8"/>
      <c r="Q24" s="8"/>
      <c r="R24" s="8"/>
      <c r="S24" s="8"/>
      <c r="T24" s="8"/>
      <c r="U24" s="91"/>
      <c r="V24" s="87" t="s">
        <v>6</v>
      </c>
      <c r="W24" s="90"/>
      <c r="X24" s="90"/>
      <c r="Y24" s="90"/>
      <c r="Z24" s="90"/>
      <c r="AA24" s="90"/>
      <c r="AB24" s="90"/>
      <c r="AC24" s="90"/>
      <c r="AD24" s="90"/>
      <c r="AE24" s="90"/>
      <c r="AF24" s="90"/>
      <c r="AM24" s="88"/>
      <c r="AN24" s="90"/>
      <c r="AO24" s="240"/>
      <c r="AP24" s="241"/>
      <c r="AQ24" s="241"/>
      <c r="AR24" s="240"/>
      <c r="AS24" s="242"/>
      <c r="AT24" s="242"/>
    </row>
    <row r="25" spans="1:46" s="7" customFormat="1" ht="12" customHeight="1">
      <c r="A25" s="8"/>
      <c r="B25" s="8"/>
      <c r="C25" s="8"/>
      <c r="D25" s="8"/>
      <c r="E25" s="8"/>
      <c r="F25" s="8"/>
      <c r="G25" s="8"/>
      <c r="H25" s="8"/>
      <c r="I25" s="8"/>
      <c r="J25" s="8"/>
      <c r="K25" s="8"/>
      <c r="L25" s="8"/>
      <c r="M25" s="8"/>
      <c r="N25" s="8"/>
      <c r="O25" s="8"/>
      <c r="P25" s="8"/>
      <c r="Q25" s="8"/>
      <c r="R25" s="8"/>
      <c r="S25" s="8"/>
      <c r="T25" s="8"/>
      <c r="U25" s="91"/>
      <c r="V25" s="87"/>
      <c r="W25" s="90"/>
      <c r="X25" s="90"/>
      <c r="Y25" s="90"/>
      <c r="Z25" s="90"/>
      <c r="AA25" s="90"/>
      <c r="AB25" s="90"/>
      <c r="AC25" s="90"/>
      <c r="AD25" s="90"/>
      <c r="AE25" s="90"/>
      <c r="AF25" s="90"/>
      <c r="AM25" s="88"/>
      <c r="AN25" s="90"/>
      <c r="AO25" s="240"/>
      <c r="AP25" s="241"/>
      <c r="AQ25" s="241"/>
      <c r="AR25" s="240"/>
      <c r="AS25" s="242"/>
      <c r="AT25" s="242"/>
    </row>
    <row r="26" spans="1:46" s="7" customFormat="1" ht="12" customHeight="1">
      <c r="A26" s="8"/>
      <c r="B26" s="8"/>
      <c r="C26" s="8"/>
      <c r="D26" s="8"/>
      <c r="E26" s="8"/>
      <c r="F26" s="8"/>
      <c r="G26" s="8"/>
      <c r="H26" s="8"/>
      <c r="I26" s="8"/>
      <c r="J26" s="8"/>
      <c r="K26" s="8"/>
      <c r="L26" s="8"/>
      <c r="M26" s="8"/>
      <c r="N26" s="8"/>
      <c r="O26" s="8"/>
      <c r="P26" s="8"/>
      <c r="Q26" s="8"/>
      <c r="R26" s="8"/>
      <c r="S26" s="8"/>
      <c r="T26" s="8"/>
      <c r="U26" s="91"/>
      <c r="V26" s="87" t="s">
        <v>33</v>
      </c>
      <c r="W26" s="90"/>
      <c r="X26" s="90"/>
      <c r="Y26" s="90"/>
      <c r="Z26" s="90"/>
      <c r="AA26" s="90"/>
      <c r="AB26" s="90"/>
      <c r="AC26" s="90"/>
      <c r="AD26" s="90"/>
      <c r="AE26" s="90"/>
      <c r="AF26" s="90"/>
      <c r="AM26" s="88" t="s">
        <v>169</v>
      </c>
      <c r="AN26" s="90"/>
      <c r="AO26" s="240"/>
      <c r="AP26" s="241"/>
      <c r="AQ26" s="241"/>
      <c r="AR26" s="240"/>
      <c r="AS26" s="242"/>
      <c r="AT26" s="242"/>
    </row>
    <row r="27" spans="1:46" s="7" customFormat="1" ht="10.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91"/>
      <c r="AB27" s="90"/>
      <c r="AC27" s="90"/>
      <c r="AD27" s="90"/>
      <c r="AE27" s="90"/>
      <c r="AF27" s="90"/>
      <c r="AG27" s="90"/>
      <c r="AH27" s="90"/>
      <c r="AI27" s="90"/>
      <c r="AJ27" s="90"/>
      <c r="AK27" s="90"/>
      <c r="AL27" s="90"/>
      <c r="AM27" s="88"/>
      <c r="AN27" s="90"/>
      <c r="AO27" s="240"/>
      <c r="AP27" s="241"/>
      <c r="AQ27" s="241"/>
      <c r="AR27" s="240"/>
      <c r="AS27" s="242"/>
      <c r="AT27" s="242"/>
    </row>
    <row r="28" spans="1:46" s="10" customFormat="1" ht="15" customHeight="1" thickBot="1">
      <c r="A28" s="97" t="s">
        <v>3</v>
      </c>
      <c r="B28" s="9"/>
      <c r="C28" s="9"/>
      <c r="D28" s="9"/>
      <c r="E28" s="9"/>
      <c r="F28" s="9"/>
      <c r="G28" s="9"/>
      <c r="H28" s="9"/>
      <c r="I28" s="9"/>
      <c r="J28" s="9"/>
      <c r="K28" s="9"/>
      <c r="L28" s="9"/>
      <c r="M28" s="9"/>
      <c r="N28" s="9"/>
      <c r="O28" s="9"/>
      <c r="P28" s="9"/>
      <c r="Q28" s="9"/>
      <c r="R28" s="9"/>
      <c r="S28" s="9"/>
      <c r="T28" s="9"/>
      <c r="U28" s="9"/>
      <c r="V28" s="9"/>
      <c r="W28" s="9"/>
      <c r="X28" s="9"/>
      <c r="Y28" s="9"/>
      <c r="Z28" s="9"/>
      <c r="AA28" s="90"/>
      <c r="AB28" s="90"/>
      <c r="AC28" s="90"/>
      <c r="AD28" s="90"/>
      <c r="AE28" s="90"/>
      <c r="AF28" s="90"/>
      <c r="AG28" s="90"/>
      <c r="AH28" s="90"/>
      <c r="AI28" s="90"/>
      <c r="AJ28" s="90"/>
      <c r="AK28" s="90"/>
      <c r="AL28" s="90"/>
      <c r="AM28" s="90"/>
      <c r="AN28" s="90"/>
      <c r="AO28" s="241"/>
      <c r="AP28" s="241"/>
      <c r="AQ28" s="241"/>
      <c r="AR28" s="242"/>
      <c r="AS28" s="242"/>
      <c r="AT28" s="242"/>
    </row>
    <row r="29" spans="1:46" s="97" customFormat="1" ht="21" customHeight="1">
      <c r="A29" s="244" t="s">
        <v>165</v>
      </c>
      <c r="B29" s="245" t="s">
        <v>160</v>
      </c>
      <c r="C29" s="245"/>
      <c r="D29" s="245"/>
      <c r="E29" s="245"/>
      <c r="F29" s="245"/>
      <c r="G29" s="245"/>
      <c r="H29" s="245"/>
      <c r="I29" s="245"/>
      <c r="J29" s="245"/>
      <c r="K29" s="246"/>
      <c r="L29" s="247"/>
      <c r="M29" s="247"/>
      <c r="N29" s="247"/>
      <c r="O29" s="247"/>
      <c r="P29" s="247"/>
      <c r="Q29" s="247"/>
      <c r="R29" s="247"/>
      <c r="S29" s="247"/>
      <c r="T29" s="247"/>
      <c r="U29" s="247"/>
      <c r="V29" s="247"/>
      <c r="W29" s="247"/>
      <c r="X29" s="248"/>
      <c r="Y29" s="249"/>
      <c r="Z29" s="249"/>
      <c r="AA29" s="249"/>
      <c r="AB29" s="250"/>
      <c r="AC29" s="250"/>
      <c r="AD29" s="250"/>
      <c r="AE29" s="247"/>
      <c r="AF29" s="247"/>
      <c r="AG29" s="247"/>
      <c r="AH29" s="247"/>
      <c r="AI29" s="247"/>
      <c r="AJ29" s="247"/>
      <c r="AK29" s="247"/>
      <c r="AL29" s="247"/>
      <c r="AM29" s="247"/>
      <c r="AN29" s="247"/>
      <c r="AO29" s="247"/>
      <c r="AP29" s="247"/>
      <c r="AQ29" s="247"/>
      <c r="AR29" s="247"/>
      <c r="AS29" s="247"/>
      <c r="AT29" s="251"/>
    </row>
    <row r="30" spans="1:46" s="97" customFormat="1" ht="21" customHeight="1">
      <c r="A30" s="252"/>
      <c r="B30" s="253"/>
      <c r="C30" s="253"/>
      <c r="D30" s="253"/>
      <c r="E30" s="253"/>
      <c r="F30" s="253"/>
      <c r="G30" s="253"/>
      <c r="H30" s="253"/>
      <c r="I30" s="253"/>
      <c r="J30" s="253"/>
      <c r="K30" s="254"/>
      <c r="L30" s="1"/>
      <c r="M30" s="1"/>
      <c r="N30" s="1"/>
      <c r="O30" s="1"/>
      <c r="P30" s="1"/>
      <c r="Q30" s="1"/>
      <c r="R30" s="1"/>
      <c r="S30" s="1"/>
      <c r="T30" s="1"/>
      <c r="U30" s="1"/>
      <c r="V30" s="1"/>
      <c r="W30" s="1"/>
      <c r="X30" s="101"/>
      <c r="Y30" s="255"/>
      <c r="Z30" s="255"/>
      <c r="AA30" s="255"/>
      <c r="AB30" s="1"/>
      <c r="AC30" s="1"/>
      <c r="AD30" s="1"/>
      <c r="AE30" s="1"/>
      <c r="AF30" s="1"/>
      <c r="AG30" s="1"/>
      <c r="AH30" s="1"/>
      <c r="AI30" s="1"/>
      <c r="AJ30" s="1"/>
      <c r="AK30" s="1"/>
      <c r="AL30" s="1"/>
      <c r="AM30" s="1"/>
      <c r="AN30" s="1"/>
      <c r="AO30" s="1"/>
      <c r="AP30" s="1"/>
      <c r="AQ30" s="1"/>
      <c r="AR30" s="1"/>
      <c r="AS30" s="1"/>
      <c r="AT30" s="256"/>
    </row>
    <row r="31" spans="1:46" s="97" customFormat="1" ht="21" customHeight="1">
      <c r="A31" s="257" t="s">
        <v>166</v>
      </c>
      <c r="B31" s="11"/>
      <c r="C31" s="11"/>
      <c r="D31" s="11"/>
      <c r="E31" s="11"/>
      <c r="F31" s="11"/>
      <c r="G31" s="11"/>
      <c r="H31" s="11"/>
      <c r="I31" s="11"/>
      <c r="J31" s="11"/>
      <c r="K31" s="14"/>
      <c r="L31" s="11" t="s">
        <v>168</v>
      </c>
      <c r="M31" s="11"/>
      <c r="N31" s="11"/>
      <c r="O31" s="11"/>
      <c r="P31" s="11"/>
      <c r="Q31" s="11"/>
      <c r="R31" s="11"/>
      <c r="S31" s="11"/>
      <c r="T31" s="11"/>
      <c r="U31" s="11"/>
      <c r="V31" s="11"/>
      <c r="W31" s="11"/>
      <c r="X31" s="99"/>
      <c r="Y31" s="258"/>
      <c r="Z31" s="258"/>
      <c r="AA31" s="258"/>
      <c r="AB31" s="11"/>
      <c r="AC31" s="11"/>
      <c r="AD31" s="11"/>
      <c r="AE31" s="11"/>
      <c r="AF31" s="11"/>
      <c r="AG31" s="11"/>
      <c r="AH31" s="11"/>
      <c r="AI31" s="11"/>
      <c r="AJ31" s="11"/>
      <c r="AK31" s="11"/>
      <c r="AL31" s="11"/>
      <c r="AM31" s="11"/>
      <c r="AN31" s="11"/>
      <c r="AO31" s="11"/>
      <c r="AP31" s="11"/>
      <c r="AQ31" s="11"/>
      <c r="AR31" s="11"/>
      <c r="AS31" s="11"/>
      <c r="AT31" s="259"/>
    </row>
    <row r="32" spans="1:46" s="97" customFormat="1" ht="21" customHeight="1">
      <c r="A32" s="260"/>
      <c r="B32" s="105" t="s">
        <v>161</v>
      </c>
      <c r="C32" s="105"/>
      <c r="D32" s="105"/>
      <c r="G32" s="105"/>
      <c r="H32" s="105"/>
      <c r="I32" s="105"/>
      <c r="J32" s="105"/>
      <c r="K32" s="16"/>
      <c r="L32" s="105"/>
      <c r="M32" s="105"/>
      <c r="N32" s="105"/>
      <c r="O32" s="105"/>
      <c r="P32" s="105"/>
      <c r="Q32" s="105"/>
      <c r="R32" s="105"/>
      <c r="S32" s="105"/>
      <c r="T32" s="105"/>
      <c r="U32" s="105"/>
      <c r="V32" s="105"/>
      <c r="W32" s="105"/>
      <c r="X32" s="100"/>
      <c r="Y32" s="20"/>
      <c r="Z32" s="20"/>
      <c r="AA32" s="20"/>
      <c r="AD32" s="105"/>
      <c r="AE32" s="105"/>
      <c r="AF32" s="105"/>
      <c r="AG32" s="105"/>
      <c r="AH32" s="105"/>
      <c r="AI32" s="105"/>
      <c r="AJ32" s="105"/>
      <c r="AK32" s="105"/>
      <c r="AL32" s="105"/>
      <c r="AM32" s="105"/>
      <c r="AN32" s="105"/>
      <c r="AO32" s="105"/>
      <c r="AP32" s="105"/>
      <c r="AQ32" s="105"/>
      <c r="AR32" s="105"/>
      <c r="AS32" s="105"/>
      <c r="AT32" s="85"/>
    </row>
    <row r="33" spans="1:46" s="97" customFormat="1" ht="21" customHeight="1">
      <c r="A33" s="260"/>
      <c r="B33" s="105"/>
      <c r="C33" s="105"/>
      <c r="D33" s="105"/>
      <c r="G33" s="105"/>
      <c r="H33" s="105"/>
      <c r="I33" s="105"/>
      <c r="J33" s="105"/>
      <c r="K33" s="16"/>
      <c r="L33" s="105"/>
      <c r="M33" s="105"/>
      <c r="N33" s="105"/>
      <c r="O33" s="105"/>
      <c r="P33" s="105"/>
      <c r="Q33" s="105"/>
      <c r="R33" s="105"/>
      <c r="S33" s="105"/>
      <c r="T33" s="105"/>
      <c r="U33" s="105"/>
      <c r="V33" s="105"/>
      <c r="W33" s="105"/>
      <c r="X33" s="100"/>
      <c r="Y33" s="20"/>
      <c r="Z33" s="20"/>
      <c r="AA33" s="20"/>
      <c r="AD33" s="105"/>
      <c r="AE33" s="105"/>
      <c r="AF33" s="105"/>
      <c r="AG33" s="105"/>
      <c r="AH33" s="105"/>
      <c r="AI33" s="105"/>
      <c r="AJ33" s="105"/>
      <c r="AK33" s="105"/>
      <c r="AL33" s="105"/>
      <c r="AM33" s="105"/>
      <c r="AN33" s="105"/>
      <c r="AO33" s="105"/>
      <c r="AP33" s="105"/>
      <c r="AQ33" s="105"/>
      <c r="AR33" s="105"/>
      <c r="AS33" s="105"/>
      <c r="AT33" s="85"/>
    </row>
    <row r="34" spans="1:46" s="97" customFormat="1" ht="21" customHeight="1">
      <c r="A34" s="252"/>
      <c r="B34" s="1"/>
      <c r="C34" s="1"/>
      <c r="D34" s="1"/>
      <c r="E34" s="261"/>
      <c r="F34" s="261"/>
      <c r="G34" s="261"/>
      <c r="H34" s="261"/>
      <c r="I34" s="262"/>
      <c r="J34" s="262"/>
      <c r="K34" s="263"/>
      <c r="L34" s="262"/>
      <c r="M34" s="262"/>
      <c r="N34" s="262"/>
      <c r="O34" s="262"/>
      <c r="P34" s="262"/>
      <c r="Q34" s="262"/>
      <c r="R34" s="262"/>
      <c r="S34" s="262"/>
      <c r="T34" s="262"/>
      <c r="U34" s="262"/>
      <c r="V34" s="1"/>
      <c r="W34" s="1"/>
      <c r="X34" s="101"/>
      <c r="Y34" s="255"/>
      <c r="Z34" s="255"/>
      <c r="AA34" s="255"/>
      <c r="AB34" s="1"/>
      <c r="AC34" s="1"/>
      <c r="AD34" s="1"/>
      <c r="AE34" s="1"/>
      <c r="AF34" s="1"/>
      <c r="AG34" s="1"/>
      <c r="AH34" s="1" t="s">
        <v>9</v>
      </c>
      <c r="AI34" s="1"/>
      <c r="AJ34" s="1"/>
      <c r="AK34" s="1"/>
      <c r="AL34" s="1"/>
      <c r="AM34" s="1"/>
      <c r="AN34" s="1"/>
      <c r="AO34" s="1"/>
      <c r="AP34" s="1"/>
      <c r="AQ34" s="1"/>
      <c r="AR34" s="1"/>
      <c r="AS34" s="1"/>
      <c r="AT34" s="256"/>
    </row>
    <row r="35" spans="1:46" s="97" customFormat="1" ht="21" customHeight="1">
      <c r="A35" s="260" t="s">
        <v>112</v>
      </c>
      <c r="B35" s="105" t="s">
        <v>10</v>
      </c>
      <c r="C35" s="105"/>
      <c r="D35" s="105"/>
      <c r="I35" s="106"/>
      <c r="J35" s="106"/>
      <c r="K35" s="264"/>
      <c r="L35" s="106"/>
      <c r="M35" s="106"/>
      <c r="N35" s="106"/>
      <c r="O35" s="106"/>
      <c r="P35" s="106"/>
      <c r="Q35" s="106"/>
      <c r="R35" s="106"/>
      <c r="S35" s="106"/>
      <c r="T35" s="106"/>
      <c r="U35" s="106"/>
      <c r="V35" s="105"/>
      <c r="W35" s="105"/>
      <c r="X35" s="100"/>
      <c r="Y35" s="20"/>
      <c r="Z35" s="20"/>
      <c r="AA35" s="20"/>
      <c r="AB35" s="105"/>
      <c r="AC35" s="105"/>
      <c r="AD35" s="105"/>
      <c r="AE35" s="105"/>
      <c r="AF35" s="105"/>
      <c r="AG35" s="105"/>
      <c r="AH35" s="105"/>
      <c r="AI35" s="105"/>
      <c r="AJ35" s="105"/>
      <c r="AK35" s="105"/>
      <c r="AL35" s="105"/>
      <c r="AM35" s="105"/>
      <c r="AN35" s="105"/>
      <c r="AO35" s="105"/>
      <c r="AP35" s="105"/>
      <c r="AQ35" s="105"/>
      <c r="AR35" s="105"/>
      <c r="AS35" s="105"/>
      <c r="AT35" s="85"/>
    </row>
    <row r="36" spans="1:46" s="97" customFormat="1" ht="21" customHeight="1">
      <c r="A36" s="257" t="s">
        <v>113</v>
      </c>
      <c r="B36" s="11" t="s">
        <v>11</v>
      </c>
      <c r="C36" s="11"/>
      <c r="D36" s="11"/>
      <c r="E36" s="96"/>
      <c r="F36" s="96"/>
      <c r="G36" s="96"/>
      <c r="H36" s="96"/>
      <c r="I36" s="265"/>
      <c r="J36" s="265"/>
      <c r="K36" s="266"/>
      <c r="L36" s="265"/>
      <c r="M36" s="265"/>
      <c r="N36" s="265"/>
      <c r="O36" s="265"/>
      <c r="P36" s="265"/>
      <c r="Q36" s="265"/>
      <c r="R36" s="265"/>
      <c r="S36" s="265"/>
      <c r="T36" s="265"/>
      <c r="U36" s="265"/>
      <c r="V36" s="11"/>
      <c r="W36" s="11"/>
      <c r="X36" s="99"/>
      <c r="Y36" s="258"/>
      <c r="Z36" s="258"/>
      <c r="AA36" s="258"/>
      <c r="AB36" s="11"/>
      <c r="AC36" s="11"/>
      <c r="AD36" s="11"/>
      <c r="AE36" s="11"/>
      <c r="AF36" s="11"/>
      <c r="AG36" s="11"/>
      <c r="AH36" s="11"/>
      <c r="AI36" s="11"/>
      <c r="AJ36" s="11"/>
      <c r="AK36" s="11"/>
      <c r="AL36" s="11"/>
      <c r="AM36" s="11"/>
      <c r="AN36" s="11"/>
      <c r="AO36" s="11"/>
      <c r="AP36" s="11"/>
      <c r="AQ36" s="11"/>
      <c r="AR36" s="11"/>
      <c r="AS36" s="11"/>
      <c r="AT36" s="259"/>
    </row>
    <row r="37" spans="1:46" s="97" customFormat="1" ht="12" customHeight="1">
      <c r="A37" s="267" t="s">
        <v>114</v>
      </c>
      <c r="B37" s="136" t="s">
        <v>12</v>
      </c>
      <c r="C37" s="144"/>
      <c r="D37" s="145"/>
      <c r="E37" s="152" t="s">
        <v>5</v>
      </c>
      <c r="F37" s="144"/>
      <c r="G37" s="144"/>
      <c r="H37" s="268" t="s">
        <v>162</v>
      </c>
      <c r="I37" s="268"/>
      <c r="J37" s="268"/>
      <c r="K37" s="268"/>
      <c r="L37" s="268"/>
      <c r="M37" s="268"/>
      <c r="N37" s="268"/>
      <c r="O37" s="268"/>
      <c r="P37" s="268"/>
      <c r="Q37" s="268"/>
      <c r="R37" s="268"/>
      <c r="S37" s="268"/>
      <c r="T37" s="268"/>
      <c r="U37" s="268"/>
      <c r="V37" s="268"/>
      <c r="W37" s="269"/>
      <c r="X37" s="270" t="s">
        <v>115</v>
      </c>
      <c r="Y37" s="136" t="s">
        <v>13</v>
      </c>
      <c r="Z37" s="136"/>
      <c r="AA37" s="271"/>
      <c r="AB37" s="152" t="s">
        <v>5</v>
      </c>
      <c r="AC37" s="144"/>
      <c r="AD37" s="144"/>
      <c r="AE37" s="268" t="s">
        <v>162</v>
      </c>
      <c r="AF37" s="268"/>
      <c r="AG37" s="268"/>
      <c r="AH37" s="268"/>
      <c r="AI37" s="268"/>
      <c r="AJ37" s="268"/>
      <c r="AK37" s="268"/>
      <c r="AL37" s="268"/>
      <c r="AM37" s="268"/>
      <c r="AN37" s="268"/>
      <c r="AO37" s="268"/>
      <c r="AP37" s="268"/>
      <c r="AQ37" s="268"/>
      <c r="AR37" s="268"/>
      <c r="AS37" s="268"/>
      <c r="AT37" s="272"/>
    </row>
    <row r="38" spans="1:46" s="97" customFormat="1" ht="12" customHeight="1">
      <c r="A38" s="70"/>
      <c r="B38" s="146"/>
      <c r="C38" s="146"/>
      <c r="D38" s="147"/>
      <c r="E38" s="273"/>
      <c r="F38" s="146"/>
      <c r="G38" s="146"/>
      <c r="H38" s="146"/>
      <c r="I38" s="146"/>
      <c r="J38" s="146"/>
      <c r="K38" s="146"/>
      <c r="L38" s="146"/>
      <c r="M38" s="146"/>
      <c r="N38" s="146"/>
      <c r="O38" s="146"/>
      <c r="P38" s="146"/>
      <c r="Q38" s="146"/>
      <c r="R38" s="146"/>
      <c r="S38" s="146"/>
      <c r="T38" s="146"/>
      <c r="U38" s="146"/>
      <c r="V38" s="146"/>
      <c r="W38" s="147"/>
      <c r="X38" s="274"/>
      <c r="Y38" s="138"/>
      <c r="Z38" s="138"/>
      <c r="AA38" s="275"/>
      <c r="AB38" s="273"/>
      <c r="AC38" s="146"/>
      <c r="AD38" s="146"/>
      <c r="AE38" s="146"/>
      <c r="AF38" s="146"/>
      <c r="AG38" s="146"/>
      <c r="AH38" s="146"/>
      <c r="AI38" s="146"/>
      <c r="AJ38" s="146"/>
      <c r="AK38" s="146"/>
      <c r="AL38" s="146"/>
      <c r="AM38" s="146"/>
      <c r="AN38" s="146"/>
      <c r="AO38" s="146"/>
      <c r="AP38" s="146"/>
      <c r="AQ38" s="146"/>
      <c r="AR38" s="146"/>
      <c r="AS38" s="146"/>
      <c r="AT38" s="276"/>
    </row>
    <row r="39" spans="1:46" s="97" customFormat="1" ht="12" customHeight="1">
      <c r="A39" s="68"/>
      <c r="B39" s="146"/>
      <c r="C39" s="146"/>
      <c r="D39" s="147"/>
      <c r="E39" s="273"/>
      <c r="F39" s="146"/>
      <c r="G39" s="146"/>
      <c r="H39" s="146"/>
      <c r="I39" s="146"/>
      <c r="J39" s="146"/>
      <c r="K39" s="146"/>
      <c r="L39" s="146"/>
      <c r="M39" s="146"/>
      <c r="N39" s="146"/>
      <c r="O39" s="146"/>
      <c r="P39" s="146"/>
      <c r="Q39" s="146"/>
      <c r="R39" s="146"/>
      <c r="S39" s="146"/>
      <c r="T39" s="146"/>
      <c r="U39" s="146"/>
      <c r="V39" s="146"/>
      <c r="W39" s="147"/>
      <c r="X39" s="274"/>
      <c r="Y39" s="138"/>
      <c r="Z39" s="138"/>
      <c r="AA39" s="275"/>
      <c r="AB39" s="273"/>
      <c r="AC39" s="146"/>
      <c r="AD39" s="146"/>
      <c r="AE39" s="146"/>
      <c r="AF39" s="146"/>
      <c r="AG39" s="146"/>
      <c r="AH39" s="146"/>
      <c r="AI39" s="146"/>
      <c r="AJ39" s="146"/>
      <c r="AK39" s="146"/>
      <c r="AL39" s="146"/>
      <c r="AM39" s="146"/>
      <c r="AN39" s="146"/>
      <c r="AO39" s="146"/>
      <c r="AP39" s="146"/>
      <c r="AQ39" s="146"/>
      <c r="AR39" s="146"/>
      <c r="AS39" s="146"/>
      <c r="AT39" s="276"/>
    </row>
    <row r="40" spans="1:46" s="97" customFormat="1" ht="12" customHeight="1">
      <c r="A40" s="68"/>
      <c r="B40" s="146"/>
      <c r="C40" s="146"/>
      <c r="D40" s="147"/>
      <c r="E40" s="277" t="s">
        <v>6</v>
      </c>
      <c r="G40" s="146"/>
      <c r="H40" s="146"/>
      <c r="I40" s="146"/>
      <c r="J40" s="146"/>
      <c r="K40" s="146"/>
      <c r="L40" s="146"/>
      <c r="M40" s="146"/>
      <c r="N40" s="146"/>
      <c r="O40" s="146"/>
      <c r="P40" s="146"/>
      <c r="Q40" s="146"/>
      <c r="R40" s="146"/>
      <c r="S40" s="146"/>
      <c r="T40" s="146"/>
      <c r="U40" s="146"/>
      <c r="V40" s="146"/>
      <c r="W40" s="147"/>
      <c r="X40" s="274"/>
      <c r="Y40" s="138"/>
      <c r="Z40" s="138"/>
      <c r="AA40" s="275"/>
      <c r="AB40" s="277" t="s">
        <v>6</v>
      </c>
      <c r="AD40" s="146"/>
      <c r="AE40" s="146"/>
      <c r="AF40" s="146"/>
      <c r="AG40" s="146"/>
      <c r="AH40" s="146"/>
      <c r="AI40" s="146"/>
      <c r="AJ40" s="146"/>
      <c r="AK40" s="146"/>
      <c r="AL40" s="146"/>
      <c r="AM40" s="146"/>
      <c r="AN40" s="146"/>
      <c r="AO40" s="146"/>
      <c r="AP40" s="146"/>
      <c r="AQ40" s="146"/>
      <c r="AR40" s="146"/>
      <c r="AS40" s="146"/>
      <c r="AT40" s="276"/>
    </row>
    <row r="41" spans="1:46" s="97" customFormat="1" ht="12" customHeight="1">
      <c r="A41" s="68"/>
      <c r="B41" s="146"/>
      <c r="C41" s="146"/>
      <c r="D41" s="147"/>
      <c r="E41" s="277"/>
      <c r="G41" s="146"/>
      <c r="H41" s="146"/>
      <c r="I41" s="146"/>
      <c r="J41" s="146"/>
      <c r="K41" s="146"/>
      <c r="L41" s="146"/>
      <c r="M41" s="146"/>
      <c r="N41" s="146"/>
      <c r="O41" s="146"/>
      <c r="P41" s="146"/>
      <c r="Q41" s="146"/>
      <c r="R41" s="146"/>
      <c r="S41" s="146"/>
      <c r="T41" s="146"/>
      <c r="U41" s="146"/>
      <c r="V41" s="146"/>
      <c r="W41" s="147"/>
      <c r="X41" s="274"/>
      <c r="Y41" s="138"/>
      <c r="Z41" s="138"/>
      <c r="AA41" s="275"/>
      <c r="AD41" s="146"/>
      <c r="AE41" s="146"/>
      <c r="AF41" s="146"/>
      <c r="AG41" s="146"/>
      <c r="AH41" s="146"/>
      <c r="AI41" s="146"/>
      <c r="AJ41" s="146"/>
      <c r="AK41" s="146"/>
      <c r="AL41" s="146"/>
      <c r="AM41" s="146"/>
      <c r="AN41" s="146"/>
      <c r="AO41" s="146"/>
      <c r="AP41" s="146"/>
      <c r="AQ41" s="146"/>
      <c r="AR41" s="146"/>
      <c r="AS41" s="146"/>
      <c r="AT41" s="276"/>
    </row>
    <row r="42" spans="1:46" s="97" customFormat="1" ht="12" customHeight="1">
      <c r="A42" s="68"/>
      <c r="B42" s="146"/>
      <c r="C42" s="146"/>
      <c r="D42" s="147"/>
      <c r="E42" s="277" t="s">
        <v>7</v>
      </c>
      <c r="I42" s="112"/>
      <c r="J42" s="112"/>
      <c r="K42" s="112"/>
      <c r="L42" s="112"/>
      <c r="M42" s="112"/>
      <c r="N42" s="112"/>
      <c r="O42" s="112"/>
      <c r="P42" s="112"/>
      <c r="Q42" s="112"/>
      <c r="R42" s="112"/>
      <c r="S42" s="112"/>
      <c r="T42" s="112"/>
      <c r="U42" s="112"/>
      <c r="V42" s="238" t="s">
        <v>8</v>
      </c>
      <c r="W42" s="278"/>
      <c r="X42" s="274"/>
      <c r="Y42" s="138"/>
      <c r="Z42" s="138"/>
      <c r="AA42" s="275"/>
      <c r="AB42" s="12" t="s">
        <v>9</v>
      </c>
      <c r="AC42" s="105"/>
      <c r="AD42" s="105"/>
      <c r="AE42" s="105"/>
      <c r="AF42" s="105"/>
      <c r="AG42" s="105"/>
      <c r="AH42" s="105"/>
      <c r="AI42" s="105"/>
      <c r="AJ42" s="105"/>
      <c r="AK42" s="146"/>
      <c r="AL42" s="146"/>
      <c r="AM42" s="146"/>
      <c r="AN42" s="146"/>
      <c r="AO42" s="146"/>
      <c r="AP42" s="146"/>
      <c r="AQ42" s="146"/>
      <c r="AR42" s="146"/>
      <c r="AS42" s="146"/>
      <c r="AT42" s="276"/>
    </row>
    <row r="43" spans="1:46" s="97" customFormat="1" ht="12" customHeight="1">
      <c r="A43" s="68"/>
      <c r="B43" s="146"/>
      <c r="C43" s="146"/>
      <c r="D43" s="147"/>
      <c r="E43" s="277"/>
      <c r="I43" s="112"/>
      <c r="J43" s="112"/>
      <c r="K43" s="112"/>
      <c r="L43" s="112"/>
      <c r="M43" s="112"/>
      <c r="N43" s="112"/>
      <c r="O43" s="112"/>
      <c r="P43" s="112"/>
      <c r="Q43" s="112"/>
      <c r="R43" s="112"/>
      <c r="S43" s="112"/>
      <c r="T43" s="112"/>
      <c r="U43" s="112"/>
      <c r="V43" s="238"/>
      <c r="W43" s="278"/>
      <c r="X43" s="274"/>
      <c r="Y43" s="138"/>
      <c r="Z43" s="138"/>
      <c r="AA43" s="275"/>
      <c r="AB43" s="12" t="s">
        <v>10</v>
      </c>
      <c r="AC43" s="105"/>
      <c r="AD43" s="105"/>
      <c r="AE43" s="105"/>
      <c r="AF43" s="105"/>
      <c r="AG43" s="105"/>
      <c r="AH43" s="105"/>
      <c r="AI43" s="105"/>
      <c r="AJ43" s="105"/>
      <c r="AK43" s="146"/>
      <c r="AL43" s="146"/>
      <c r="AM43" s="146"/>
      <c r="AN43" s="146"/>
      <c r="AO43" s="146"/>
      <c r="AP43" s="146"/>
      <c r="AQ43" s="146"/>
      <c r="AR43" s="146"/>
      <c r="AS43" s="146"/>
      <c r="AT43" s="276"/>
    </row>
    <row r="44" spans="1:46" s="97" customFormat="1" ht="12" customHeight="1" thickBot="1">
      <c r="A44" s="68"/>
      <c r="B44" s="146"/>
      <c r="C44" s="146"/>
      <c r="D44" s="147"/>
      <c r="E44" s="277"/>
      <c r="I44" s="112"/>
      <c r="J44" s="112"/>
      <c r="K44" s="112"/>
      <c r="L44" s="112"/>
      <c r="M44" s="112"/>
      <c r="N44" s="112"/>
      <c r="O44" s="112"/>
      <c r="P44" s="112"/>
      <c r="Q44" s="112"/>
      <c r="R44" s="112"/>
      <c r="S44" s="112"/>
      <c r="T44" s="112"/>
      <c r="U44" s="112"/>
      <c r="V44" s="238"/>
      <c r="W44" s="278"/>
      <c r="X44" s="274"/>
      <c r="Y44" s="138"/>
      <c r="Z44" s="138"/>
      <c r="AA44" s="275"/>
      <c r="AB44" s="12" t="s">
        <v>11</v>
      </c>
      <c r="AC44" s="105"/>
      <c r="AD44" s="105"/>
      <c r="AE44" s="105"/>
      <c r="AF44" s="105"/>
      <c r="AG44" s="105"/>
      <c r="AH44" s="105"/>
      <c r="AI44" s="105"/>
      <c r="AJ44" s="105"/>
      <c r="AK44" s="146"/>
      <c r="AL44" s="146"/>
      <c r="AM44" s="146"/>
      <c r="AN44" s="146"/>
      <c r="AO44" s="146"/>
      <c r="AP44" s="146"/>
      <c r="AQ44" s="146"/>
      <c r="AR44" s="146"/>
      <c r="AS44" s="146"/>
      <c r="AT44" s="276"/>
    </row>
    <row r="45" spans="1:46" ht="13.5" customHeight="1">
      <c r="A45" s="279" t="s">
        <v>116</v>
      </c>
      <c r="B45" s="245" t="s">
        <v>185</v>
      </c>
      <c r="C45" s="245"/>
      <c r="D45" s="245"/>
      <c r="E45" s="245"/>
      <c r="F45" s="245"/>
      <c r="G45" s="245"/>
      <c r="H45" s="246"/>
      <c r="I45" s="28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81"/>
      <c r="AL45" s="282" t="s">
        <v>187</v>
      </c>
      <c r="AM45" s="283" t="s">
        <v>186</v>
      </c>
      <c r="AN45" s="283"/>
      <c r="AO45" s="284"/>
      <c r="AP45" s="285"/>
      <c r="AQ45" s="283"/>
      <c r="AR45" s="283"/>
      <c r="AS45" s="283"/>
      <c r="AT45" s="286"/>
    </row>
    <row r="46" spans="1:46" ht="10.5" customHeight="1">
      <c r="A46" s="287"/>
      <c r="B46" s="253"/>
      <c r="C46" s="253"/>
      <c r="D46" s="253"/>
      <c r="E46" s="253"/>
      <c r="F46" s="253"/>
      <c r="G46" s="253"/>
      <c r="H46" s="254"/>
      <c r="I46" s="13"/>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9"/>
      <c r="AL46" s="1"/>
      <c r="AM46" s="185"/>
      <c r="AN46" s="185"/>
      <c r="AO46" s="288"/>
      <c r="AP46" s="184"/>
      <c r="AQ46" s="185"/>
      <c r="AR46" s="185"/>
      <c r="AS46" s="185"/>
      <c r="AT46" s="289"/>
    </row>
    <row r="47" spans="1:46" ht="20.25" customHeight="1">
      <c r="A47" s="290" t="s">
        <v>146</v>
      </c>
      <c r="B47" s="1" t="s">
        <v>14</v>
      </c>
      <c r="C47" s="1"/>
      <c r="D47" s="1"/>
      <c r="E47" s="1"/>
      <c r="F47" s="1"/>
      <c r="G47" s="1"/>
      <c r="H47" s="19"/>
      <c r="I47" s="13"/>
      <c r="J47" s="1"/>
      <c r="K47" s="1"/>
      <c r="L47" s="1"/>
      <c r="M47" s="1"/>
      <c r="N47" s="1"/>
      <c r="O47" s="1"/>
      <c r="P47" s="1"/>
      <c r="Q47" s="1"/>
      <c r="R47" s="1"/>
      <c r="S47" s="1"/>
      <c r="T47" s="1" t="s">
        <v>118</v>
      </c>
      <c r="U47" s="1"/>
      <c r="V47" s="291"/>
      <c r="W47" s="19"/>
      <c r="X47" s="13"/>
      <c r="Y47" s="1"/>
      <c r="Z47" s="1"/>
      <c r="AA47" s="1"/>
      <c r="AB47" s="1"/>
      <c r="AC47" s="1"/>
      <c r="AD47" s="1"/>
      <c r="AE47" s="1"/>
      <c r="AF47" s="1"/>
      <c r="AG47" s="1"/>
      <c r="AH47" s="1"/>
      <c r="AI47" s="1"/>
      <c r="AJ47" s="1"/>
      <c r="AK47" s="1"/>
      <c r="AL47" s="1"/>
      <c r="AM47" s="1"/>
      <c r="AN47" s="1"/>
      <c r="AO47" s="1"/>
      <c r="AP47" s="1"/>
      <c r="AQ47" s="1"/>
      <c r="AR47" s="292"/>
      <c r="AS47" s="292"/>
      <c r="AT47" s="293"/>
    </row>
    <row r="48" spans="1:46" ht="21" customHeight="1">
      <c r="A48" s="294" t="s">
        <v>188</v>
      </c>
      <c r="B48" s="144" t="s">
        <v>15</v>
      </c>
      <c r="C48" s="144"/>
      <c r="D48" s="144"/>
      <c r="E48" s="144"/>
      <c r="F48" s="144"/>
      <c r="G48" s="144"/>
      <c r="H48" s="145"/>
      <c r="I48" s="193" t="s">
        <v>16</v>
      </c>
      <c r="J48" s="194"/>
      <c r="K48" s="195"/>
      <c r="L48" s="194" t="s">
        <v>17</v>
      </c>
      <c r="M48" s="194"/>
      <c r="N48" s="194"/>
      <c r="O48" s="194"/>
      <c r="P48" s="194"/>
      <c r="Q48" s="194"/>
      <c r="R48" s="194"/>
      <c r="S48" s="194"/>
      <c r="T48" s="194"/>
      <c r="U48" s="295"/>
      <c r="V48" s="193" t="s">
        <v>18</v>
      </c>
      <c r="W48" s="194"/>
      <c r="X48" s="195"/>
      <c r="Y48" s="296" t="s">
        <v>17</v>
      </c>
      <c r="Z48" s="194"/>
      <c r="AA48" s="194"/>
      <c r="AB48" s="194"/>
      <c r="AC48" s="194"/>
      <c r="AD48" s="194"/>
      <c r="AE48" s="194"/>
      <c r="AF48" s="194"/>
      <c r="AG48" s="194"/>
      <c r="AH48" s="295"/>
      <c r="AI48" s="193" t="s">
        <v>19</v>
      </c>
      <c r="AJ48" s="194"/>
      <c r="AK48" s="194"/>
      <c r="AL48" s="194"/>
      <c r="AM48" s="194"/>
      <c r="AN48" s="195"/>
      <c r="AO48" s="297" t="s">
        <v>20</v>
      </c>
      <c r="AP48" s="298"/>
      <c r="AQ48" s="298"/>
      <c r="AR48" s="298"/>
      <c r="AS48" s="298"/>
      <c r="AT48" s="299"/>
    </row>
    <row r="49" spans="1:47" ht="21" customHeight="1">
      <c r="A49" s="71"/>
      <c r="B49" s="253"/>
      <c r="C49" s="253"/>
      <c r="D49" s="253"/>
      <c r="E49" s="253"/>
      <c r="F49" s="253"/>
      <c r="G49" s="253"/>
      <c r="H49" s="254"/>
      <c r="I49" s="184"/>
      <c r="J49" s="185"/>
      <c r="K49" s="186"/>
      <c r="L49" s="185"/>
      <c r="M49" s="185"/>
      <c r="N49" s="185"/>
      <c r="O49" s="185"/>
      <c r="P49" s="185"/>
      <c r="Q49" s="185"/>
      <c r="R49" s="185"/>
      <c r="S49" s="185"/>
      <c r="T49" s="185"/>
      <c r="U49" s="288"/>
      <c r="V49" s="184"/>
      <c r="W49" s="185"/>
      <c r="X49" s="186"/>
      <c r="Y49" s="233"/>
      <c r="Z49" s="185"/>
      <c r="AA49" s="185"/>
      <c r="AB49" s="185"/>
      <c r="AC49" s="185"/>
      <c r="AD49" s="185"/>
      <c r="AE49" s="185"/>
      <c r="AF49" s="185"/>
      <c r="AG49" s="185"/>
      <c r="AH49" s="288"/>
      <c r="AI49" s="184"/>
      <c r="AJ49" s="185"/>
      <c r="AK49" s="185"/>
      <c r="AL49" s="185"/>
      <c r="AM49" s="185"/>
      <c r="AN49" s="186"/>
      <c r="AO49" s="300"/>
      <c r="AP49" s="301"/>
      <c r="AQ49" s="301"/>
      <c r="AR49" s="301"/>
      <c r="AS49" s="301"/>
      <c r="AT49" s="302"/>
    </row>
    <row r="50" spans="1:47" ht="21" customHeight="1">
      <c r="A50" s="294" t="s">
        <v>189</v>
      </c>
      <c r="B50" s="165" t="s">
        <v>21</v>
      </c>
      <c r="C50" s="165"/>
      <c r="D50" s="165"/>
      <c r="E50" s="165"/>
      <c r="F50" s="166"/>
      <c r="G50" s="303" t="s">
        <v>22</v>
      </c>
      <c r="H50" s="304"/>
      <c r="I50" s="304"/>
      <c r="J50" s="304"/>
      <c r="K50" s="304"/>
      <c r="L50" s="304"/>
      <c r="M50" s="304"/>
      <c r="N50" s="304"/>
      <c r="O50" s="304"/>
      <c r="P50" s="304"/>
      <c r="Q50" s="304"/>
      <c r="R50" s="304"/>
      <c r="S50" s="305"/>
      <c r="T50" s="303" t="s">
        <v>23</v>
      </c>
      <c r="U50" s="304"/>
      <c r="V50" s="304"/>
      <c r="W50" s="304"/>
      <c r="X50" s="304"/>
      <c r="Y50" s="304"/>
      <c r="Z50" s="304"/>
      <c r="AA50" s="304"/>
      <c r="AB50" s="304"/>
      <c r="AC50" s="304"/>
      <c r="AD50" s="304"/>
      <c r="AE50" s="304"/>
      <c r="AF50" s="304"/>
      <c r="AG50" s="305"/>
      <c r="AH50" s="303" t="s">
        <v>24</v>
      </c>
      <c r="AI50" s="304"/>
      <c r="AJ50" s="304"/>
      <c r="AK50" s="304"/>
      <c r="AL50" s="304"/>
      <c r="AM50" s="304"/>
      <c r="AN50" s="304"/>
      <c r="AO50" s="304"/>
      <c r="AP50" s="304"/>
      <c r="AQ50" s="304"/>
      <c r="AR50" s="304"/>
      <c r="AS50" s="304"/>
      <c r="AT50" s="306"/>
    </row>
    <row r="51" spans="1:47" ht="15" customHeight="1">
      <c r="A51" s="68"/>
      <c r="B51" s="167"/>
      <c r="C51" s="167"/>
      <c r="D51" s="167"/>
      <c r="E51" s="167"/>
      <c r="F51" s="168"/>
      <c r="G51" s="102"/>
      <c r="H51" s="222"/>
      <c r="I51" s="222"/>
      <c r="J51" s="222"/>
      <c r="K51" s="222"/>
      <c r="L51" s="182" t="s">
        <v>25</v>
      </c>
      <c r="M51" s="182"/>
      <c r="N51" s="222"/>
      <c r="O51" s="222"/>
      <c r="P51" s="222"/>
      <c r="Q51" s="182" t="s">
        <v>26</v>
      </c>
      <c r="R51" s="182"/>
      <c r="S51" s="307"/>
      <c r="T51" s="102"/>
      <c r="U51" s="222"/>
      <c r="V51" s="222"/>
      <c r="W51" s="222"/>
      <c r="X51" s="222"/>
      <c r="Y51" s="182" t="s">
        <v>25</v>
      </c>
      <c r="Z51" s="182"/>
      <c r="AA51" s="222"/>
      <c r="AB51" s="222"/>
      <c r="AC51" s="222"/>
      <c r="AD51" s="103"/>
      <c r="AE51" s="182" t="s">
        <v>26</v>
      </c>
      <c r="AF51" s="182"/>
      <c r="AG51" s="307"/>
      <c r="AH51" s="102"/>
      <c r="AI51" s="222"/>
      <c r="AJ51" s="222"/>
      <c r="AK51" s="222"/>
      <c r="AL51" s="222"/>
      <c r="AM51" s="182" t="s">
        <v>25</v>
      </c>
      <c r="AN51" s="182"/>
      <c r="AO51" s="222"/>
      <c r="AP51" s="222"/>
      <c r="AQ51" s="222"/>
      <c r="AR51" s="182" t="s">
        <v>26</v>
      </c>
      <c r="AS51" s="182"/>
      <c r="AT51" s="308"/>
    </row>
    <row r="52" spans="1:47" ht="15" customHeight="1">
      <c r="A52" s="70"/>
      <c r="B52" s="167"/>
      <c r="C52" s="167"/>
      <c r="D52" s="167"/>
      <c r="E52" s="167"/>
      <c r="F52" s="168"/>
      <c r="G52" s="309"/>
      <c r="H52" s="310"/>
      <c r="I52" s="310"/>
      <c r="J52" s="310"/>
      <c r="K52" s="310"/>
      <c r="L52" s="210"/>
      <c r="M52" s="210"/>
      <c r="N52" s="310"/>
      <c r="O52" s="310"/>
      <c r="P52" s="310"/>
      <c r="Q52" s="210"/>
      <c r="R52" s="210"/>
      <c r="S52" s="311"/>
      <c r="T52" s="309"/>
      <c r="U52" s="310"/>
      <c r="V52" s="310"/>
      <c r="W52" s="310"/>
      <c r="X52" s="310"/>
      <c r="Y52" s="210"/>
      <c r="Z52" s="210"/>
      <c r="AA52" s="310"/>
      <c r="AB52" s="310"/>
      <c r="AC52" s="310"/>
      <c r="AD52" s="92"/>
      <c r="AE52" s="210"/>
      <c r="AF52" s="210"/>
      <c r="AG52" s="311"/>
      <c r="AH52" s="309"/>
      <c r="AI52" s="310"/>
      <c r="AJ52" s="310"/>
      <c r="AK52" s="310"/>
      <c r="AL52" s="310"/>
      <c r="AM52" s="210"/>
      <c r="AN52" s="210"/>
      <c r="AO52" s="310"/>
      <c r="AP52" s="310"/>
      <c r="AQ52" s="310"/>
      <c r="AR52" s="210"/>
      <c r="AS52" s="210"/>
      <c r="AT52" s="312"/>
    </row>
    <row r="53" spans="1:47" ht="15" customHeight="1">
      <c r="A53" s="70"/>
      <c r="B53" s="167"/>
      <c r="C53" s="167"/>
      <c r="D53" s="167"/>
      <c r="E53" s="167"/>
      <c r="F53" s="168"/>
      <c r="G53" s="313" t="s">
        <v>27</v>
      </c>
      <c r="H53" s="238"/>
      <c r="I53" s="238"/>
      <c r="J53" s="238"/>
      <c r="K53" s="238"/>
      <c r="L53" s="238"/>
      <c r="M53" s="314">
        <f>ROUND(H51+N51/60,3)</f>
        <v>0</v>
      </c>
      <c r="N53" s="314"/>
      <c r="O53" s="314"/>
      <c r="P53" s="89"/>
      <c r="Q53" s="89" t="s">
        <v>28</v>
      </c>
      <c r="R53" s="89"/>
      <c r="S53" s="315"/>
      <c r="T53" s="313" t="s">
        <v>27</v>
      </c>
      <c r="U53" s="238"/>
      <c r="V53" s="238"/>
      <c r="W53" s="238"/>
      <c r="X53" s="238"/>
      <c r="Y53" s="238"/>
      <c r="Z53" s="314">
        <f>ROUND(U51+AA51/60,3)</f>
        <v>0</v>
      </c>
      <c r="AA53" s="314"/>
      <c r="AB53" s="314"/>
      <c r="AC53" s="89"/>
      <c r="AD53" s="89"/>
      <c r="AE53" s="89" t="s">
        <v>28</v>
      </c>
      <c r="AF53" s="89"/>
      <c r="AG53" s="315"/>
      <c r="AH53" s="313" t="s">
        <v>27</v>
      </c>
      <c r="AI53" s="238"/>
      <c r="AJ53" s="238"/>
      <c r="AK53" s="238"/>
      <c r="AL53" s="238"/>
      <c r="AM53" s="238"/>
      <c r="AN53" s="314">
        <f>ROUND(AI51+AO51/60,3)</f>
        <v>0</v>
      </c>
      <c r="AO53" s="314"/>
      <c r="AP53" s="314"/>
      <c r="AQ53" s="89"/>
      <c r="AR53" s="89" t="s">
        <v>28</v>
      </c>
      <c r="AS53" s="89"/>
      <c r="AT53" s="316"/>
    </row>
    <row r="54" spans="1:47" ht="15" customHeight="1">
      <c r="A54" s="287"/>
      <c r="B54" s="169"/>
      <c r="C54" s="169"/>
      <c r="D54" s="169"/>
      <c r="E54" s="169"/>
      <c r="F54" s="170"/>
      <c r="G54" s="104"/>
      <c r="H54" s="1"/>
      <c r="I54" s="93"/>
      <c r="J54" s="93"/>
      <c r="K54" s="1"/>
      <c r="L54" s="1"/>
      <c r="M54" s="1"/>
      <c r="N54" s="93" t="s">
        <v>163</v>
      </c>
      <c r="O54" s="93"/>
      <c r="P54" s="93"/>
      <c r="Q54" s="93"/>
      <c r="R54" s="93"/>
      <c r="S54" s="317"/>
      <c r="T54" s="104"/>
      <c r="U54" s="1"/>
      <c r="V54" s="93"/>
      <c r="W54" s="93"/>
      <c r="X54" s="1"/>
      <c r="Y54" s="1"/>
      <c r="Z54" s="1"/>
      <c r="AA54" s="93" t="s">
        <v>163</v>
      </c>
      <c r="AB54" s="93"/>
      <c r="AC54" s="93"/>
      <c r="AD54" s="93"/>
      <c r="AE54" s="93"/>
      <c r="AF54" s="93"/>
      <c r="AG54" s="317"/>
      <c r="AH54" s="104"/>
      <c r="AI54" s="1"/>
      <c r="AJ54" s="93"/>
      <c r="AK54" s="93"/>
      <c r="AL54" s="1"/>
      <c r="AM54" s="1"/>
      <c r="AN54" s="1"/>
      <c r="AO54" s="93" t="s">
        <v>163</v>
      </c>
      <c r="AP54" s="93"/>
      <c r="AQ54" s="93"/>
      <c r="AR54" s="93"/>
      <c r="AS54" s="93"/>
      <c r="AT54" s="318"/>
    </row>
    <row r="55" spans="1:47" ht="15" customHeight="1">
      <c r="A55" s="67">
        <v>12</v>
      </c>
      <c r="B55" s="136" t="s">
        <v>150</v>
      </c>
      <c r="C55" s="136"/>
      <c r="D55" s="136"/>
      <c r="E55" s="136"/>
      <c r="F55" s="136"/>
      <c r="G55" s="136"/>
      <c r="H55" s="148"/>
      <c r="I55" s="152" t="s">
        <v>29</v>
      </c>
      <c r="J55" s="153"/>
      <c r="K55" s="156"/>
      <c r="L55" s="157"/>
      <c r="M55" s="157"/>
      <c r="N55" s="157"/>
      <c r="O55" s="157"/>
      <c r="P55" s="157"/>
      <c r="Q55" s="157"/>
      <c r="R55" s="157"/>
      <c r="S55" s="158"/>
      <c r="T55" s="152" t="s">
        <v>5</v>
      </c>
      <c r="U55" s="161"/>
      <c r="V55" s="153"/>
      <c r="W55" s="163"/>
      <c r="X55" s="164"/>
      <c r="Y55" s="164"/>
      <c r="Z55" s="164"/>
      <c r="AA55" s="164"/>
      <c r="AB55" s="164"/>
      <c r="AC55" s="164"/>
      <c r="AD55" s="164"/>
      <c r="AE55" s="164"/>
      <c r="AF55" s="164"/>
      <c r="AG55" s="164"/>
      <c r="AH55" s="164"/>
      <c r="AI55" s="164"/>
      <c r="AJ55" s="164"/>
      <c r="AK55" s="164"/>
      <c r="AL55" s="164"/>
      <c r="AM55" s="164"/>
      <c r="AN55" s="234" t="s">
        <v>30</v>
      </c>
      <c r="AO55" s="235"/>
      <c r="AP55" s="203" t="s">
        <v>31</v>
      </c>
      <c r="AQ55" s="204"/>
      <c r="AR55" s="204"/>
      <c r="AS55" s="204"/>
      <c r="AT55" s="205"/>
    </row>
    <row r="56" spans="1:47" ht="15" customHeight="1">
      <c r="A56" s="68"/>
      <c r="B56" s="138"/>
      <c r="C56" s="138"/>
      <c r="D56" s="138"/>
      <c r="E56" s="138"/>
      <c r="F56" s="138"/>
      <c r="G56" s="138"/>
      <c r="H56" s="149"/>
      <c r="I56" s="154"/>
      <c r="J56" s="155"/>
      <c r="K56" s="159"/>
      <c r="L56" s="159"/>
      <c r="M56" s="159"/>
      <c r="N56" s="159"/>
      <c r="O56" s="159"/>
      <c r="P56" s="159"/>
      <c r="Q56" s="159"/>
      <c r="R56" s="159"/>
      <c r="S56" s="160"/>
      <c r="T56" s="154"/>
      <c r="U56" s="162"/>
      <c r="V56" s="155"/>
      <c r="W56" s="209" t="s">
        <v>32</v>
      </c>
      <c r="X56" s="210"/>
      <c r="Y56" s="210"/>
      <c r="Z56" s="210"/>
      <c r="AA56" s="210"/>
      <c r="AB56" s="210"/>
      <c r="AC56" s="210"/>
      <c r="AD56" s="210"/>
      <c r="AE56" s="210"/>
      <c r="AF56" s="210"/>
      <c r="AG56" s="210"/>
      <c r="AH56" s="210"/>
      <c r="AI56" s="210"/>
      <c r="AJ56" s="210"/>
      <c r="AK56" s="210"/>
      <c r="AL56" s="210"/>
      <c r="AM56" s="210"/>
      <c r="AN56" s="236"/>
      <c r="AO56" s="237"/>
      <c r="AP56" s="206"/>
      <c r="AQ56" s="207"/>
      <c r="AR56" s="207"/>
      <c r="AS56" s="207"/>
      <c r="AT56" s="208"/>
    </row>
    <row r="57" spans="1:47" ht="15" customHeight="1">
      <c r="A57" s="68"/>
      <c r="B57" s="138"/>
      <c r="C57" s="138"/>
      <c r="D57" s="138"/>
      <c r="E57" s="138"/>
      <c r="F57" s="138"/>
      <c r="G57" s="138"/>
      <c r="H57" s="149"/>
      <c r="I57" s="211" t="s">
        <v>29</v>
      </c>
      <c r="J57" s="212"/>
      <c r="K57" s="215"/>
      <c r="L57" s="216"/>
      <c r="M57" s="216"/>
      <c r="N57" s="216"/>
      <c r="O57" s="216"/>
      <c r="P57" s="216"/>
      <c r="Q57" s="216"/>
      <c r="R57" s="216"/>
      <c r="S57" s="217"/>
      <c r="T57" s="211" t="s">
        <v>5</v>
      </c>
      <c r="U57" s="215"/>
      <c r="V57" s="212"/>
      <c r="W57" s="221"/>
      <c r="X57" s="222"/>
      <c r="Y57" s="222"/>
      <c r="Z57" s="222"/>
      <c r="AA57" s="222"/>
      <c r="AB57" s="222"/>
      <c r="AC57" s="222"/>
      <c r="AD57" s="222"/>
      <c r="AE57" s="222"/>
      <c r="AF57" s="222"/>
      <c r="AG57" s="222"/>
      <c r="AH57" s="222"/>
      <c r="AI57" s="222"/>
      <c r="AJ57" s="222"/>
      <c r="AK57" s="222"/>
      <c r="AL57" s="222"/>
      <c r="AM57" s="222"/>
      <c r="AN57" s="223" t="s">
        <v>30</v>
      </c>
      <c r="AO57" s="224"/>
      <c r="AP57" s="227" t="s">
        <v>31</v>
      </c>
      <c r="AQ57" s="228"/>
      <c r="AR57" s="228"/>
      <c r="AS57" s="228"/>
      <c r="AT57" s="229"/>
    </row>
    <row r="58" spans="1:47" ht="15" customHeight="1">
      <c r="A58" s="71"/>
      <c r="B58" s="150"/>
      <c r="C58" s="150"/>
      <c r="D58" s="150"/>
      <c r="E58" s="150"/>
      <c r="F58" s="150"/>
      <c r="G58" s="150"/>
      <c r="H58" s="151"/>
      <c r="I58" s="213"/>
      <c r="J58" s="214"/>
      <c r="K58" s="218"/>
      <c r="L58" s="218"/>
      <c r="M58" s="218"/>
      <c r="N58" s="218"/>
      <c r="O58" s="218"/>
      <c r="P58" s="218"/>
      <c r="Q58" s="218"/>
      <c r="R58" s="218"/>
      <c r="S58" s="219"/>
      <c r="T58" s="213"/>
      <c r="U58" s="220"/>
      <c r="V58" s="214"/>
      <c r="W58" s="233" t="s">
        <v>32</v>
      </c>
      <c r="X58" s="185"/>
      <c r="Y58" s="185"/>
      <c r="Z58" s="185"/>
      <c r="AA58" s="185"/>
      <c r="AB58" s="185"/>
      <c r="AC58" s="185"/>
      <c r="AD58" s="185"/>
      <c r="AE58" s="185"/>
      <c r="AF58" s="185"/>
      <c r="AG58" s="185"/>
      <c r="AH58" s="185"/>
      <c r="AI58" s="185"/>
      <c r="AJ58" s="185"/>
      <c r="AK58" s="185"/>
      <c r="AL58" s="185"/>
      <c r="AM58" s="185"/>
      <c r="AN58" s="225"/>
      <c r="AO58" s="226"/>
      <c r="AP58" s="230"/>
      <c r="AQ58" s="231"/>
      <c r="AR58" s="231"/>
      <c r="AS58" s="231"/>
      <c r="AT58" s="232"/>
    </row>
    <row r="59" spans="1:47" ht="21" customHeight="1">
      <c r="A59" s="67">
        <v>13</v>
      </c>
      <c r="B59" s="165" t="s">
        <v>172</v>
      </c>
      <c r="C59" s="165"/>
      <c r="D59" s="165"/>
      <c r="E59" s="165"/>
      <c r="F59" s="165"/>
      <c r="G59" s="165"/>
      <c r="H59" s="165"/>
      <c r="I59" s="165"/>
      <c r="J59" s="165"/>
      <c r="K59" s="165"/>
      <c r="L59" s="165"/>
      <c r="M59" s="165"/>
      <c r="N59" s="165"/>
      <c r="O59" s="165"/>
      <c r="P59" s="152" t="s">
        <v>180</v>
      </c>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99"/>
    </row>
    <row r="60" spans="1:47" ht="21" customHeight="1" thickBot="1">
      <c r="A60" s="72"/>
      <c r="B60" s="187"/>
      <c r="C60" s="187"/>
      <c r="D60" s="187"/>
      <c r="E60" s="187"/>
      <c r="F60" s="187"/>
      <c r="G60" s="187"/>
      <c r="H60" s="187"/>
      <c r="I60" s="187"/>
      <c r="J60" s="187"/>
      <c r="K60" s="187"/>
      <c r="L60" s="187"/>
      <c r="M60" s="187"/>
      <c r="N60" s="187"/>
      <c r="O60" s="187"/>
      <c r="P60" s="200"/>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2"/>
    </row>
    <row r="61" spans="1:47" ht="21" customHeight="1">
      <c r="A61" s="65">
        <v>14</v>
      </c>
      <c r="B61" s="188" t="s">
        <v>34</v>
      </c>
      <c r="C61" s="188"/>
      <c r="D61" s="188"/>
      <c r="E61" s="188"/>
      <c r="F61" s="188"/>
      <c r="G61" s="188"/>
      <c r="H61" s="188"/>
      <c r="I61" s="188"/>
      <c r="J61" s="189"/>
      <c r="K61" s="190" t="s">
        <v>35</v>
      </c>
      <c r="L61" s="191"/>
      <c r="M61" s="191"/>
      <c r="N61" s="191"/>
      <c r="O61" s="191"/>
      <c r="P61" s="191"/>
      <c r="Q61" s="191"/>
      <c r="R61" s="191"/>
      <c r="S61" s="191"/>
      <c r="T61" s="191"/>
      <c r="U61" s="191"/>
      <c r="V61" s="191"/>
      <c r="W61" s="191"/>
      <c r="X61" s="191"/>
      <c r="Y61" s="191"/>
      <c r="Z61" s="191"/>
      <c r="AA61" s="191"/>
      <c r="AB61" s="191"/>
      <c r="AC61" s="190" t="s">
        <v>36</v>
      </c>
      <c r="AD61" s="191"/>
      <c r="AE61" s="191"/>
      <c r="AF61" s="191"/>
      <c r="AG61" s="191"/>
      <c r="AH61" s="191"/>
      <c r="AI61" s="191"/>
      <c r="AJ61" s="191"/>
      <c r="AK61" s="191"/>
      <c r="AL61" s="191"/>
      <c r="AM61" s="191"/>
      <c r="AN61" s="191"/>
      <c r="AO61" s="191"/>
      <c r="AP61" s="191"/>
      <c r="AQ61" s="191"/>
      <c r="AR61" s="191"/>
      <c r="AS61" s="191"/>
      <c r="AT61" s="192"/>
    </row>
    <row r="62" spans="1:47" ht="19.5" customHeight="1">
      <c r="A62" s="67">
        <v>15</v>
      </c>
      <c r="B62" s="165" t="s">
        <v>37</v>
      </c>
      <c r="C62" s="165"/>
      <c r="D62" s="165"/>
      <c r="E62" s="165"/>
      <c r="F62" s="165"/>
      <c r="G62" s="165"/>
      <c r="H62" s="166"/>
      <c r="I62" s="171" t="s">
        <v>38</v>
      </c>
      <c r="J62" s="172"/>
      <c r="K62" s="173"/>
      <c r="L62" s="174"/>
      <c r="M62" s="175"/>
      <c r="N62" s="175"/>
      <c r="O62" s="175"/>
      <c r="P62" s="175"/>
      <c r="Q62" s="175"/>
      <c r="R62" s="175"/>
      <c r="S62" s="175"/>
      <c r="T62" s="175"/>
      <c r="U62" s="175"/>
      <c r="V62" s="176"/>
      <c r="W62" s="55" t="s">
        <v>9</v>
      </c>
      <c r="X62" s="55"/>
      <c r="Y62" s="56"/>
      <c r="Z62" s="177" t="s">
        <v>40</v>
      </c>
      <c r="AA62" s="178"/>
      <c r="AB62" s="178"/>
      <c r="AC62" s="178"/>
      <c r="AD62" s="178"/>
      <c r="AE62" s="178"/>
      <c r="AF62" s="178"/>
      <c r="AG62" s="178"/>
      <c r="AH62" s="179"/>
      <c r="AI62" s="52" t="s">
        <v>41</v>
      </c>
      <c r="AJ62" s="53"/>
      <c r="AK62" s="54"/>
      <c r="AL62" s="177" t="s">
        <v>40</v>
      </c>
      <c r="AM62" s="178"/>
      <c r="AN62" s="178"/>
      <c r="AO62" s="178"/>
      <c r="AP62" s="178"/>
      <c r="AQ62" s="178"/>
      <c r="AR62" s="178"/>
      <c r="AS62" s="178"/>
      <c r="AT62" s="180"/>
      <c r="AU62" s="21"/>
    </row>
    <row r="63" spans="1:47" ht="12" customHeight="1">
      <c r="A63" s="68"/>
      <c r="B63" s="167"/>
      <c r="C63" s="167"/>
      <c r="D63" s="167"/>
      <c r="E63" s="167"/>
      <c r="F63" s="167"/>
      <c r="G63" s="167"/>
      <c r="H63" s="168"/>
      <c r="I63" s="181" t="s">
        <v>33</v>
      </c>
      <c r="J63" s="182"/>
      <c r="K63" s="183"/>
      <c r="L63" s="51"/>
      <c r="M63" s="34"/>
      <c r="N63" s="34"/>
      <c r="O63" s="34"/>
      <c r="P63" s="34"/>
      <c r="Q63" s="34"/>
      <c r="R63" s="34"/>
      <c r="S63" s="34"/>
      <c r="T63" s="34"/>
      <c r="U63" s="34"/>
      <c r="V63" s="36"/>
      <c r="W63" s="193" t="s">
        <v>42</v>
      </c>
      <c r="X63" s="194"/>
      <c r="Y63" s="195"/>
      <c r="Z63" s="77"/>
      <c r="AA63" s="77"/>
      <c r="AB63" s="77"/>
      <c r="AC63" s="77"/>
      <c r="AD63" s="77"/>
      <c r="AE63" s="77"/>
      <c r="AF63" s="77"/>
      <c r="AG63" s="77"/>
      <c r="AH63" s="77"/>
      <c r="AI63" s="77"/>
      <c r="AJ63" s="77"/>
      <c r="AK63" s="78"/>
      <c r="AL63" s="78"/>
      <c r="AM63" s="78"/>
      <c r="AN63" s="78"/>
      <c r="AO63" s="78"/>
      <c r="AP63" s="34"/>
      <c r="AQ63" s="34"/>
      <c r="AR63" s="34"/>
      <c r="AS63" s="34"/>
      <c r="AT63" s="66"/>
    </row>
    <row r="64" spans="1:47" ht="12" customHeight="1" thickBot="1">
      <c r="A64" s="68"/>
      <c r="B64" s="169"/>
      <c r="C64" s="169"/>
      <c r="D64" s="169"/>
      <c r="E64" s="169"/>
      <c r="F64" s="169"/>
      <c r="G64" s="169"/>
      <c r="H64" s="170"/>
      <c r="I64" s="184"/>
      <c r="J64" s="185"/>
      <c r="K64" s="186"/>
      <c r="L64" s="39"/>
      <c r="M64" s="1"/>
      <c r="N64" s="1"/>
      <c r="O64" s="1"/>
      <c r="P64" s="1"/>
      <c r="Q64" s="1"/>
      <c r="R64" s="1"/>
      <c r="S64" s="1"/>
      <c r="T64" s="1"/>
      <c r="U64" s="1"/>
      <c r="V64" s="1"/>
      <c r="W64" s="196"/>
      <c r="X64" s="197"/>
      <c r="Y64" s="198"/>
      <c r="Z64" s="73"/>
      <c r="AA64" s="73"/>
      <c r="AB64" s="73"/>
      <c r="AC64" s="73"/>
      <c r="AD64" s="73"/>
      <c r="AE64" s="73"/>
      <c r="AF64" s="73"/>
      <c r="AG64" s="73"/>
      <c r="AH64" s="73"/>
      <c r="AI64" s="73"/>
      <c r="AJ64" s="73"/>
      <c r="AK64" s="73"/>
      <c r="AL64" s="73"/>
      <c r="AM64" s="73"/>
      <c r="AN64" s="73"/>
      <c r="AO64" s="73"/>
      <c r="AP64" s="73"/>
      <c r="AQ64" s="73"/>
      <c r="AR64" s="73"/>
      <c r="AS64" s="73"/>
      <c r="AT64" s="74"/>
    </row>
    <row r="65" spans="1:46" ht="17.25" customHeight="1" thickBot="1">
      <c r="A65" s="69">
        <v>16</v>
      </c>
      <c r="B65" s="136" t="s">
        <v>198</v>
      </c>
      <c r="C65" s="136"/>
      <c r="D65" s="136"/>
      <c r="E65" s="136"/>
      <c r="F65" s="136"/>
      <c r="G65" s="136"/>
      <c r="H65" s="136"/>
      <c r="I65" s="136"/>
      <c r="J65" s="136"/>
      <c r="K65" s="136"/>
      <c r="L65" s="136"/>
      <c r="M65" s="136"/>
      <c r="N65" s="136"/>
      <c r="O65" s="136"/>
      <c r="P65" s="136"/>
      <c r="Q65" s="136"/>
      <c r="R65" s="136"/>
      <c r="S65" s="136"/>
      <c r="T65" s="136"/>
      <c r="U65" s="136"/>
      <c r="V65" s="137"/>
    </row>
    <row r="66" spans="1:46" ht="15" customHeight="1">
      <c r="A66" s="70"/>
      <c r="B66" s="138"/>
      <c r="C66" s="138"/>
      <c r="D66" s="138"/>
      <c r="E66" s="138"/>
      <c r="F66" s="138"/>
      <c r="G66" s="138"/>
      <c r="H66" s="138"/>
      <c r="I66" s="138"/>
      <c r="J66" s="138"/>
      <c r="K66" s="138"/>
      <c r="L66" s="138"/>
      <c r="M66" s="138"/>
      <c r="N66" s="138"/>
      <c r="O66" s="138"/>
      <c r="P66" s="138"/>
      <c r="Q66" s="138"/>
      <c r="R66" s="138"/>
      <c r="S66" s="138"/>
      <c r="T66" s="138"/>
      <c r="U66" s="138"/>
      <c r="V66" s="139"/>
      <c r="X66" s="62">
        <v>17</v>
      </c>
      <c r="Y66" s="63" t="s">
        <v>173</v>
      </c>
      <c r="Z66" s="64"/>
      <c r="AA66" s="64"/>
      <c r="AB66" s="64"/>
      <c r="AC66" s="64"/>
      <c r="AD66" s="64"/>
      <c r="AE66" s="64"/>
      <c r="AF66" s="64"/>
      <c r="AG66" s="75"/>
      <c r="AH66" s="64"/>
      <c r="AI66" s="64"/>
      <c r="AJ66" s="64"/>
      <c r="AK66" s="64"/>
      <c r="AL66" s="64"/>
      <c r="AM66" s="64"/>
      <c r="AN66" s="64"/>
      <c r="AO66" s="64"/>
      <c r="AP66" s="64"/>
      <c r="AQ66" s="64"/>
      <c r="AR66" s="64"/>
      <c r="AS66" s="64"/>
      <c r="AT66" s="79"/>
    </row>
    <row r="67" spans="1:46" ht="15" customHeight="1">
      <c r="A67" s="70"/>
      <c r="B67" s="138"/>
      <c r="C67" s="138"/>
      <c r="D67" s="138"/>
      <c r="E67" s="138"/>
      <c r="F67" s="138"/>
      <c r="G67" s="138"/>
      <c r="H67" s="138"/>
      <c r="I67" s="138"/>
      <c r="J67" s="138"/>
      <c r="K67" s="138"/>
      <c r="L67" s="138"/>
      <c r="M67" s="138"/>
      <c r="N67" s="138"/>
      <c r="O67" s="138"/>
      <c r="P67" s="138"/>
      <c r="Q67" s="138"/>
      <c r="R67" s="138"/>
      <c r="S67" s="138"/>
      <c r="T67" s="138"/>
      <c r="U67" s="138"/>
      <c r="V67" s="139"/>
      <c r="X67" s="67">
        <v>18</v>
      </c>
      <c r="Y67" s="144" t="s">
        <v>174</v>
      </c>
      <c r="Z67" s="144"/>
      <c r="AA67" s="144"/>
      <c r="AB67" s="144"/>
      <c r="AC67" s="144"/>
      <c r="AD67" s="144"/>
      <c r="AE67" s="144"/>
      <c r="AF67" s="145"/>
      <c r="AT67" s="85"/>
    </row>
    <row r="68" spans="1:46" ht="15" customHeight="1">
      <c r="A68" s="70"/>
      <c r="B68" s="138"/>
      <c r="C68" s="138"/>
      <c r="D68" s="138"/>
      <c r="E68" s="138"/>
      <c r="F68" s="138"/>
      <c r="G68" s="138"/>
      <c r="H68" s="138"/>
      <c r="I68" s="138"/>
      <c r="J68" s="138"/>
      <c r="K68" s="138"/>
      <c r="L68" s="138"/>
      <c r="M68" s="138"/>
      <c r="N68" s="138"/>
      <c r="O68" s="138"/>
      <c r="P68" s="138"/>
      <c r="Q68" s="138"/>
      <c r="R68" s="138"/>
      <c r="S68" s="138"/>
      <c r="T68" s="138"/>
      <c r="U68" s="138"/>
      <c r="V68" s="139"/>
      <c r="X68" s="80"/>
      <c r="Y68" s="146"/>
      <c r="Z68" s="146"/>
      <c r="AA68" s="146"/>
      <c r="AB68" s="146"/>
      <c r="AC68" s="146"/>
      <c r="AD68" s="146"/>
      <c r="AE68" s="146"/>
      <c r="AF68" s="147"/>
      <c r="AT68" s="85"/>
    </row>
    <row r="69" spans="1:46" ht="13.5" customHeight="1">
      <c r="A69" s="70"/>
      <c r="B69" s="105" t="s">
        <v>43</v>
      </c>
      <c r="C69" s="94"/>
      <c r="D69" s="94"/>
      <c r="E69" s="94"/>
      <c r="F69" s="94"/>
      <c r="G69" s="94"/>
      <c r="H69" s="94"/>
      <c r="I69" s="94"/>
      <c r="J69" s="94"/>
      <c r="K69" s="94"/>
      <c r="L69" s="94"/>
      <c r="M69" s="94"/>
      <c r="N69" s="94"/>
      <c r="O69" s="94"/>
      <c r="P69" s="94"/>
      <c r="Q69" s="94"/>
      <c r="R69" s="94"/>
      <c r="S69" s="94"/>
      <c r="T69" s="94"/>
      <c r="U69" s="94"/>
      <c r="V69" s="95"/>
      <c r="X69" s="80"/>
      <c r="AF69" s="16"/>
      <c r="AT69" s="85"/>
    </row>
    <row r="70" spans="1:46" ht="13.5" customHeight="1" thickBot="1">
      <c r="A70" s="68"/>
      <c r="B70" s="140" t="s">
        <v>44</v>
      </c>
      <c r="C70" s="140"/>
      <c r="D70" s="140"/>
      <c r="E70" s="140"/>
      <c r="F70" s="140"/>
      <c r="G70" s="140"/>
      <c r="H70" s="140"/>
      <c r="I70" s="140"/>
      <c r="J70" s="140"/>
      <c r="K70" s="140"/>
      <c r="L70" s="140"/>
      <c r="M70" s="140"/>
      <c r="N70" s="140"/>
      <c r="O70" s="140"/>
      <c r="P70" s="140"/>
      <c r="Q70" s="140"/>
      <c r="R70" s="140"/>
      <c r="S70" s="140"/>
      <c r="T70" s="140"/>
      <c r="U70" s="140"/>
      <c r="V70" s="141"/>
      <c r="X70" s="80"/>
      <c r="AF70" s="16"/>
      <c r="AT70" s="85"/>
    </row>
    <row r="71" spans="1:46" ht="15" customHeight="1" thickBot="1">
      <c r="A71" s="83"/>
      <c r="B71" s="83"/>
      <c r="C71" s="84"/>
      <c r="D71" s="84"/>
      <c r="E71" s="84"/>
      <c r="F71" s="84"/>
      <c r="G71" s="84"/>
      <c r="H71" s="84"/>
      <c r="I71" s="84"/>
      <c r="J71" s="84"/>
      <c r="K71" s="84"/>
      <c r="L71" s="84"/>
      <c r="M71" s="84"/>
      <c r="N71" s="84"/>
      <c r="O71" s="84"/>
      <c r="P71" s="84"/>
      <c r="Q71" s="84"/>
      <c r="R71" s="84"/>
      <c r="S71" s="84"/>
      <c r="T71" s="84"/>
      <c r="U71" s="84"/>
      <c r="V71" s="84"/>
      <c r="X71" s="81"/>
      <c r="Y71" s="73"/>
      <c r="Z71" s="73"/>
      <c r="AA71" s="73"/>
      <c r="AB71" s="73"/>
      <c r="AC71" s="73"/>
      <c r="AD71" s="73"/>
      <c r="AE71" s="73"/>
      <c r="AF71" s="82"/>
      <c r="AG71" s="73"/>
      <c r="AH71" s="73"/>
      <c r="AI71" s="73"/>
      <c r="AJ71" s="73"/>
      <c r="AK71" s="73"/>
      <c r="AL71" s="73"/>
      <c r="AM71" s="73"/>
      <c r="AN71" s="73"/>
      <c r="AO71" s="73"/>
      <c r="AP71" s="73"/>
      <c r="AQ71" s="73"/>
      <c r="AR71" s="73"/>
      <c r="AS71" s="73"/>
      <c r="AT71" s="74"/>
    </row>
    <row r="72" spans="1:46" ht="15" customHeight="1">
      <c r="B72" s="97"/>
      <c r="C72" s="94"/>
      <c r="D72" s="94"/>
      <c r="E72" s="94"/>
      <c r="F72" s="94"/>
      <c r="G72" s="94"/>
      <c r="H72" s="94"/>
      <c r="I72" s="94"/>
      <c r="J72" s="94"/>
      <c r="K72" s="94"/>
      <c r="L72" s="94"/>
      <c r="M72" s="94"/>
      <c r="N72" s="94"/>
      <c r="O72" s="94"/>
      <c r="P72" s="94"/>
      <c r="Q72" s="94"/>
      <c r="R72" s="94"/>
      <c r="S72" s="94"/>
      <c r="T72" s="94"/>
      <c r="U72" s="94"/>
      <c r="V72" s="94"/>
    </row>
    <row r="73" spans="1:46" ht="15" customHeight="1">
      <c r="B73" s="97"/>
      <c r="C73" s="94"/>
      <c r="D73" s="94"/>
      <c r="E73" s="94"/>
      <c r="F73" s="94"/>
      <c r="G73" s="94"/>
      <c r="H73" s="94"/>
      <c r="I73" s="94"/>
      <c r="J73" s="94"/>
      <c r="K73" s="94"/>
      <c r="L73" s="94"/>
      <c r="M73" s="94"/>
      <c r="N73" s="94"/>
      <c r="O73" s="94"/>
      <c r="P73" s="94"/>
      <c r="Q73" s="94"/>
      <c r="R73" s="94"/>
      <c r="S73" s="94"/>
      <c r="T73" s="94"/>
      <c r="U73" s="94"/>
      <c r="V73" s="94"/>
      <c r="X73" s="98" t="s">
        <v>39</v>
      </c>
      <c r="Y73" s="11"/>
      <c r="Z73" s="11"/>
      <c r="AA73" s="11"/>
      <c r="AB73" s="11"/>
      <c r="AC73" s="11"/>
      <c r="AD73" s="11"/>
      <c r="AE73" s="11"/>
      <c r="AF73" s="11"/>
      <c r="AG73" s="11"/>
      <c r="AH73" s="11"/>
      <c r="AI73" s="11"/>
      <c r="AJ73" s="11"/>
      <c r="AK73" s="11"/>
      <c r="AL73" s="11"/>
      <c r="AM73" s="11"/>
      <c r="AN73" s="11"/>
      <c r="AO73" s="11"/>
      <c r="AP73" s="11"/>
      <c r="AQ73" s="11"/>
      <c r="AR73" s="11"/>
      <c r="AS73" s="11"/>
      <c r="AT73" s="14"/>
    </row>
    <row r="74" spans="1:46" ht="15" customHeight="1">
      <c r="B74" s="97"/>
      <c r="C74" s="94"/>
      <c r="D74" s="94"/>
      <c r="E74" s="94"/>
      <c r="F74" s="94"/>
      <c r="G74" s="94"/>
      <c r="H74" s="94"/>
      <c r="I74" s="94"/>
      <c r="J74" s="94"/>
      <c r="K74" s="94"/>
      <c r="L74" s="94"/>
      <c r="M74" s="94"/>
      <c r="N74" s="94"/>
      <c r="O74" s="94"/>
      <c r="P74" s="94"/>
      <c r="Q74" s="94"/>
      <c r="R74" s="94"/>
      <c r="S74" s="94"/>
      <c r="T74" s="94"/>
      <c r="U74" s="94"/>
      <c r="V74" s="94"/>
      <c r="X74" s="12"/>
      <c r="Z74" s="15"/>
      <c r="AA74" s="15"/>
      <c r="AB74" s="15"/>
      <c r="AC74" s="15"/>
      <c r="AD74" s="15"/>
      <c r="AE74" s="15"/>
      <c r="AT74" s="16"/>
    </row>
    <row r="75" spans="1:46" ht="15" customHeight="1">
      <c r="B75" s="97"/>
      <c r="C75" s="94"/>
      <c r="D75" s="94"/>
      <c r="E75" s="94"/>
      <c r="F75" s="94"/>
      <c r="G75" s="94"/>
      <c r="H75" s="94"/>
      <c r="I75" s="94"/>
      <c r="J75" s="94"/>
      <c r="K75" s="94"/>
      <c r="L75" s="94"/>
      <c r="M75" s="94"/>
      <c r="N75" s="94"/>
      <c r="O75" s="94"/>
      <c r="P75" s="94"/>
      <c r="Q75" s="94"/>
      <c r="R75" s="94"/>
      <c r="S75" s="94"/>
      <c r="T75" s="94"/>
      <c r="U75" s="94"/>
      <c r="V75" s="94"/>
      <c r="X75" s="12"/>
      <c r="AT75" s="16"/>
    </row>
    <row r="76" spans="1:46" ht="15" customHeight="1">
      <c r="A76" s="97" t="s">
        <v>47</v>
      </c>
      <c r="B76" s="97"/>
      <c r="C76" s="94"/>
      <c r="D76" s="94"/>
      <c r="E76" s="94"/>
      <c r="F76" s="94"/>
      <c r="G76" s="94"/>
      <c r="H76" s="94"/>
      <c r="I76" s="94"/>
      <c r="J76" s="94"/>
      <c r="K76" s="94"/>
      <c r="L76" s="94"/>
      <c r="M76" s="94"/>
      <c r="N76" s="94"/>
      <c r="O76" s="94"/>
      <c r="P76" s="94"/>
      <c r="Q76" s="94"/>
      <c r="R76" s="94"/>
      <c r="S76" s="94"/>
      <c r="T76" s="94"/>
      <c r="U76" s="94"/>
      <c r="V76" s="94"/>
      <c r="X76" s="17"/>
      <c r="AT76" s="16"/>
    </row>
    <row r="77" spans="1:46" ht="15" customHeight="1">
      <c r="B77" s="94"/>
      <c r="C77" s="94"/>
      <c r="D77" s="94"/>
      <c r="E77" s="94"/>
      <c r="F77" s="94"/>
      <c r="G77" s="94"/>
      <c r="H77" s="94"/>
      <c r="I77" s="94"/>
      <c r="J77" s="94"/>
      <c r="K77" s="94"/>
      <c r="L77" s="94"/>
      <c r="M77" s="94"/>
      <c r="N77" s="94"/>
      <c r="O77" s="94"/>
      <c r="P77" s="94"/>
      <c r="Q77" s="94"/>
      <c r="R77" s="94"/>
      <c r="S77" s="94"/>
      <c r="T77" s="94"/>
      <c r="U77" s="94"/>
      <c r="V77" s="94"/>
      <c r="X77" s="17"/>
      <c r="AT77" s="16"/>
    </row>
    <row r="78" spans="1:46" ht="15" customHeight="1">
      <c r="A78" s="105"/>
      <c r="B78" s="20"/>
      <c r="C78" s="20"/>
      <c r="D78" s="20"/>
      <c r="E78" s="20"/>
      <c r="F78" s="20"/>
      <c r="G78" s="20"/>
      <c r="H78" s="20"/>
      <c r="L78" s="21"/>
      <c r="M78" s="21"/>
      <c r="N78" s="21"/>
      <c r="O78" s="21"/>
      <c r="P78" s="21"/>
      <c r="Q78" s="21"/>
      <c r="R78" s="21"/>
      <c r="S78" s="21"/>
      <c r="T78" s="21"/>
      <c r="U78" s="21"/>
      <c r="V78" s="21"/>
      <c r="X78" s="18"/>
      <c r="Y78" s="1" t="s">
        <v>45</v>
      </c>
      <c r="Z78" s="1"/>
      <c r="AA78" s="1"/>
      <c r="AB78" s="1"/>
      <c r="AC78" s="1"/>
      <c r="AD78" s="1"/>
      <c r="AE78" s="1"/>
      <c r="AF78" s="1"/>
      <c r="AG78" s="1"/>
      <c r="AH78" s="1"/>
      <c r="AI78" s="1"/>
      <c r="AJ78" s="1" t="s">
        <v>46</v>
      </c>
      <c r="AK78" s="1"/>
      <c r="AL78" s="1"/>
      <c r="AM78" s="1"/>
      <c r="AN78" s="1"/>
      <c r="AO78" s="1"/>
      <c r="AP78" s="1"/>
      <c r="AQ78" s="1"/>
      <c r="AR78" s="1"/>
      <c r="AS78" s="1"/>
      <c r="AT78" s="19"/>
    </row>
    <row r="79" spans="1:46" ht="5.25" customHeight="1">
      <c r="A79" s="105"/>
      <c r="B79" s="20"/>
      <c r="C79" s="20"/>
      <c r="D79" s="20"/>
      <c r="E79" s="20"/>
      <c r="F79" s="20"/>
      <c r="G79" s="20"/>
      <c r="H79" s="20"/>
      <c r="L79" s="21"/>
      <c r="M79" s="21"/>
      <c r="N79" s="21"/>
      <c r="O79" s="21"/>
      <c r="P79" s="21"/>
      <c r="Q79" s="21"/>
      <c r="R79" s="21"/>
      <c r="S79" s="21"/>
      <c r="T79" s="21"/>
      <c r="U79" s="21"/>
      <c r="V79" s="21"/>
      <c r="Y79" s="22"/>
    </row>
    <row r="80" spans="1:46" ht="15" customHeight="1">
      <c r="A80" s="50" t="s">
        <v>177</v>
      </c>
    </row>
    <row r="81" spans="1:45" ht="12" customHeight="1">
      <c r="A81" s="50"/>
    </row>
    <row r="82" spans="1:45" ht="22.5" customHeight="1">
      <c r="B82" s="23" t="s">
        <v>184</v>
      </c>
    </row>
    <row r="83" spans="1:45" ht="20.100000000000001" customHeight="1">
      <c r="B83" s="123" t="s">
        <v>48</v>
      </c>
      <c r="C83" s="124"/>
      <c r="D83" s="24" t="s">
        <v>49</v>
      </c>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4"/>
    </row>
    <row r="84" spans="1:45" ht="14.25" thickBot="1">
      <c r="B84" s="12"/>
      <c r="D84" s="142" t="s">
        <v>50</v>
      </c>
      <c r="E84" s="143"/>
      <c r="F84" s="143"/>
      <c r="G84" s="143"/>
      <c r="H84" s="143"/>
      <c r="I84" s="143"/>
      <c r="J84" s="143"/>
      <c r="L84" s="25" t="s">
        <v>51</v>
      </c>
      <c r="M84" s="121"/>
      <c r="N84" s="122"/>
      <c r="O84" s="122"/>
      <c r="P84" s="105" t="s">
        <v>52</v>
      </c>
      <c r="S84" s="25" t="s">
        <v>53</v>
      </c>
      <c r="T84" s="121"/>
      <c r="U84" s="122"/>
      <c r="V84" s="122"/>
      <c r="W84" s="105" t="s">
        <v>54</v>
      </c>
      <c r="Y84" s="109"/>
      <c r="Z84" s="132"/>
      <c r="AA84" s="132"/>
      <c r="AB84" s="132"/>
      <c r="AC84" s="132"/>
      <c r="AD84" s="132"/>
      <c r="AE84" s="132"/>
      <c r="AF84" s="132"/>
      <c r="AG84" s="132"/>
      <c r="AH84" s="132"/>
      <c r="AI84" s="132"/>
      <c r="AJ84" s="132"/>
      <c r="AK84" s="132"/>
      <c r="AL84" s="132"/>
      <c r="AM84" s="132"/>
      <c r="AN84" s="132"/>
      <c r="AO84" s="132"/>
      <c r="AP84" s="132"/>
      <c r="AQ84" s="132"/>
      <c r="AR84" s="132"/>
      <c r="AS84" s="16"/>
    </row>
    <row r="85" spans="1:45" ht="9.9499999999999993" customHeight="1" thickTop="1">
      <c r="B85" s="13"/>
      <c r="C85" s="1"/>
      <c r="D85" s="1"/>
      <c r="E85" s="1"/>
      <c r="F85" s="1"/>
      <c r="G85" s="1"/>
      <c r="H85" s="1"/>
      <c r="I85" s="1"/>
      <c r="J85" s="26"/>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9"/>
    </row>
    <row r="86" spans="1:45" ht="20.100000000000001" customHeight="1">
      <c r="B86" s="123" t="s">
        <v>55</v>
      </c>
      <c r="C86" s="124"/>
      <c r="D86" s="24" t="s">
        <v>56</v>
      </c>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4"/>
    </row>
    <row r="87" spans="1:45" ht="17.25">
      <c r="B87" s="27"/>
      <c r="C87" s="28"/>
      <c r="D87" s="105" t="s">
        <v>149</v>
      </c>
      <c r="AS87" s="16"/>
    </row>
    <row r="88" spans="1:45" ht="17.25">
      <c r="B88" s="27"/>
      <c r="C88" s="28"/>
      <c r="D88" s="105" t="s">
        <v>148</v>
      </c>
      <c r="AS88" s="16"/>
    </row>
    <row r="89" spans="1:45" ht="24.95" customHeight="1" thickBot="1">
      <c r="B89" s="12"/>
      <c r="C89" s="29" t="s">
        <v>57</v>
      </c>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D89" s="31" t="s">
        <v>58</v>
      </c>
      <c r="AE89" s="121"/>
      <c r="AF89" s="122"/>
      <c r="AG89" s="122"/>
      <c r="AH89" s="105" t="s">
        <v>59</v>
      </c>
      <c r="AM89" s="25" t="s">
        <v>60</v>
      </c>
      <c r="AN89" s="121"/>
      <c r="AO89" s="122"/>
      <c r="AP89" s="122"/>
      <c r="AQ89" s="105" t="s">
        <v>25</v>
      </c>
      <c r="AS89" s="16"/>
    </row>
    <row r="90" spans="1:45" ht="4.5" customHeight="1" thickTop="1">
      <c r="B90" s="1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D90" s="33"/>
      <c r="AS90" s="16"/>
    </row>
    <row r="91" spans="1:45" ht="18.75" customHeight="1" thickBot="1">
      <c r="B91" s="12"/>
      <c r="D91" s="133" t="s">
        <v>61</v>
      </c>
      <c r="E91" s="134"/>
      <c r="F91" s="134"/>
      <c r="G91" s="134"/>
      <c r="H91" s="134"/>
      <c r="I91" s="134"/>
      <c r="J91" s="134"/>
      <c r="K91" s="34"/>
      <c r="L91" s="35" t="s">
        <v>58</v>
      </c>
      <c r="M91" s="135"/>
      <c r="N91" s="135"/>
      <c r="O91" s="135"/>
      <c r="P91" s="34" t="s">
        <v>62</v>
      </c>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6"/>
    </row>
    <row r="92" spans="1:45" ht="13.5" thickTop="1" thickBot="1">
      <c r="B92" s="12"/>
      <c r="D92" s="37"/>
      <c r="J92" s="38"/>
      <c r="O92" s="25" t="s">
        <v>63</v>
      </c>
      <c r="P92" s="121"/>
      <c r="Q92" s="121"/>
      <c r="R92" s="121"/>
      <c r="S92" s="105" t="s">
        <v>64</v>
      </c>
      <c r="Y92" s="25" t="s">
        <v>65</v>
      </c>
      <c r="Z92" s="121"/>
      <c r="AA92" s="121"/>
      <c r="AB92" s="121"/>
      <c r="AC92" s="105" t="s">
        <v>66</v>
      </c>
      <c r="AS92" s="16"/>
    </row>
    <row r="93" spans="1:45" thickTop="1" thickBot="1">
      <c r="B93" s="12"/>
      <c r="D93" s="128" t="s">
        <v>67</v>
      </c>
      <c r="E93" s="129"/>
      <c r="F93" s="129"/>
      <c r="G93" s="129"/>
      <c r="H93" s="129"/>
      <c r="I93" s="129"/>
      <c r="J93" s="129"/>
      <c r="L93" s="25" t="s">
        <v>51</v>
      </c>
      <c r="M93" s="121"/>
      <c r="N93" s="122"/>
      <c r="O93" s="122"/>
      <c r="P93" s="105" t="s">
        <v>68</v>
      </c>
      <c r="W93" s="38"/>
      <c r="X93" s="25" t="s">
        <v>69</v>
      </c>
      <c r="Y93" s="119"/>
      <c r="Z93" s="120"/>
      <c r="AA93" s="120"/>
      <c r="AB93" s="105" t="s">
        <v>25</v>
      </c>
      <c r="AH93" s="130" t="s">
        <v>70</v>
      </c>
      <c r="AI93" s="131"/>
      <c r="AJ93" s="131"/>
      <c r="AK93" s="131"/>
      <c r="AL93" s="131"/>
      <c r="AM93" s="131"/>
      <c r="AN93" s="131"/>
      <c r="AO93" s="131"/>
      <c r="AP93" s="131"/>
      <c r="AQ93" s="131"/>
      <c r="AR93" s="131"/>
      <c r="AS93" s="16"/>
    </row>
    <row r="94" spans="1:45" ht="18" customHeight="1" thickTop="1" thickBot="1">
      <c r="B94" s="12"/>
      <c r="D94" s="37"/>
      <c r="J94" s="38"/>
      <c r="L94" s="25" t="s">
        <v>53</v>
      </c>
      <c r="M94" s="119"/>
      <c r="N94" s="120"/>
      <c r="O94" s="120"/>
      <c r="P94" s="105" t="s">
        <v>71</v>
      </c>
      <c r="X94" s="25" t="s">
        <v>72</v>
      </c>
      <c r="Y94" s="119"/>
      <c r="Z94" s="120"/>
      <c r="AA94" s="120"/>
      <c r="AB94" s="105" t="s">
        <v>25</v>
      </c>
      <c r="AL94" s="25" t="s">
        <v>60</v>
      </c>
      <c r="AM94" s="121"/>
      <c r="AN94" s="122"/>
      <c r="AO94" s="122"/>
      <c r="AP94" s="105" t="s">
        <v>25</v>
      </c>
      <c r="AS94" s="16"/>
    </row>
    <row r="95" spans="1:45" ht="9.9499999999999993" customHeight="1" thickTop="1">
      <c r="B95" s="13"/>
      <c r="C95" s="1"/>
      <c r="D95" s="39"/>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9"/>
    </row>
    <row r="96" spans="1:45" ht="20.100000000000001" customHeight="1">
      <c r="B96" s="123" t="s">
        <v>55</v>
      </c>
      <c r="C96" s="124"/>
      <c r="D96" s="24" t="s">
        <v>73</v>
      </c>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4"/>
    </row>
    <row r="97" spans="1:45" ht="14.25" thickBot="1">
      <c r="B97" s="12"/>
      <c r="M97" s="25" t="s">
        <v>74</v>
      </c>
      <c r="N97" s="121"/>
      <c r="O97" s="121"/>
      <c r="P97" s="121"/>
      <c r="Q97" s="105" t="s">
        <v>75</v>
      </c>
      <c r="X97" s="31" t="s">
        <v>76</v>
      </c>
      <c r="Y97" s="121"/>
      <c r="Z97" s="121"/>
      <c r="AA97" s="121"/>
      <c r="AB97" s="105" t="s">
        <v>77</v>
      </c>
      <c r="AH97" s="25" t="s">
        <v>78</v>
      </c>
      <c r="AI97" s="121"/>
      <c r="AJ97" s="122"/>
      <c r="AK97" s="122"/>
      <c r="AL97" s="105" t="s">
        <v>79</v>
      </c>
      <c r="AS97" s="16"/>
    </row>
    <row r="98" spans="1:45" ht="9.75" customHeight="1" thickTop="1">
      <c r="B98" s="13"/>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9"/>
    </row>
    <row r="99" spans="1:45" ht="15.75" customHeight="1">
      <c r="B99" s="123" t="s">
        <v>209</v>
      </c>
      <c r="C99" s="127"/>
      <c r="D99" s="24" t="s">
        <v>164</v>
      </c>
      <c r="E99" s="57"/>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4"/>
    </row>
    <row r="100" spans="1:45" ht="13.5" customHeight="1">
      <c r="B100" s="12"/>
      <c r="D100" s="105" t="s">
        <v>210</v>
      </c>
      <c r="E100" s="58"/>
      <c r="AS100" s="16"/>
    </row>
    <row r="101" spans="1:45" ht="13.5" customHeight="1">
      <c r="B101" s="12"/>
      <c r="D101" s="105" t="s">
        <v>211</v>
      </c>
      <c r="E101" s="58"/>
      <c r="AS101" s="16"/>
    </row>
    <row r="102" spans="1:45" ht="13.5" customHeight="1">
      <c r="B102" s="12"/>
      <c r="D102" s="105" t="s">
        <v>212</v>
      </c>
      <c r="E102" s="58"/>
      <c r="AS102" s="16"/>
    </row>
    <row r="103" spans="1:45" ht="13.5" customHeight="1">
      <c r="B103" s="12"/>
      <c r="D103" s="105" t="s">
        <v>213</v>
      </c>
      <c r="E103" s="58"/>
      <c r="AS103" s="16"/>
    </row>
    <row r="104" spans="1:45" ht="13.5" customHeight="1">
      <c r="B104" s="13"/>
      <c r="C104" s="1"/>
      <c r="D104" s="1" t="s">
        <v>214</v>
      </c>
      <c r="E104" s="76"/>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9"/>
    </row>
    <row r="105" spans="1:45" ht="11.25" customHeight="1"/>
    <row r="106" spans="1:45" s="109" customFormat="1" ht="9.75" customHeight="1">
      <c r="A106" s="108"/>
    </row>
    <row r="107" spans="1:45" s="109" customFormat="1" ht="15" customHeight="1">
      <c r="A107" s="108" t="s">
        <v>110</v>
      </c>
    </row>
    <row r="108" spans="1:45" s="109" customFormat="1" ht="15" customHeight="1">
      <c r="A108" s="108"/>
      <c r="B108" s="109" t="s">
        <v>178</v>
      </c>
    </row>
    <row r="109" spans="1:45" s="109" customFormat="1" ht="16.5" customHeight="1">
      <c r="A109" s="108"/>
      <c r="B109" s="112" t="s">
        <v>199</v>
      </c>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row>
    <row r="110" spans="1:45" s="109" customFormat="1" ht="15" customHeight="1">
      <c r="A110" s="108"/>
      <c r="B110" s="106"/>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row>
    <row r="111" spans="1:45" s="109" customFormat="1" ht="14.25" customHeight="1">
      <c r="A111" s="108" t="s">
        <v>179</v>
      </c>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row>
    <row r="112" spans="1:45" s="109" customFormat="1" ht="14.25" customHeight="1">
      <c r="A112" s="108"/>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row>
    <row r="113" spans="1:51" ht="26.25" customHeight="1">
      <c r="A113" s="2" t="s">
        <v>111</v>
      </c>
      <c r="B113" s="109"/>
      <c r="C113" s="112" t="s">
        <v>190</v>
      </c>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09"/>
    </row>
    <row r="114" spans="1:51" ht="53.25" customHeight="1">
      <c r="A114" s="2"/>
      <c r="B114" s="109"/>
      <c r="C114" s="125" t="s">
        <v>119</v>
      </c>
      <c r="D114" s="125"/>
      <c r="E114" s="126" t="s">
        <v>120</v>
      </c>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09"/>
    </row>
    <row r="115" spans="1:51" ht="67.5" customHeight="1">
      <c r="A115" s="2" t="s">
        <v>181</v>
      </c>
      <c r="B115" s="109"/>
      <c r="C115" s="116" t="s">
        <v>191</v>
      </c>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09"/>
    </row>
    <row r="116" spans="1:51" s="109" customFormat="1" ht="15" customHeight="1">
      <c r="A116" s="2" t="s">
        <v>112</v>
      </c>
      <c r="C116" s="113" t="s">
        <v>192</v>
      </c>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row>
    <row r="117" spans="1:51" s="109" customFormat="1" ht="29.25" customHeight="1">
      <c r="A117" s="2" t="s">
        <v>182</v>
      </c>
      <c r="C117" s="112" t="s">
        <v>219</v>
      </c>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06"/>
      <c r="AU117" s="106"/>
      <c r="AV117" s="106"/>
      <c r="AW117" s="106"/>
      <c r="AX117" s="106"/>
      <c r="AY117" s="106"/>
    </row>
    <row r="118" spans="1:51" ht="18.75" customHeight="1">
      <c r="A118" s="2" t="s">
        <v>114</v>
      </c>
      <c r="B118" s="109"/>
      <c r="C118" s="109" t="s">
        <v>193</v>
      </c>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9"/>
    </row>
    <row r="119" spans="1:51" s="109" customFormat="1" ht="15" customHeight="1">
      <c r="A119" s="2" t="s">
        <v>115</v>
      </c>
      <c r="C119" s="113" t="s">
        <v>194</v>
      </c>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row>
    <row r="120" spans="1:51" s="109" customFormat="1" ht="26.25" customHeight="1">
      <c r="A120" s="2" t="s">
        <v>116</v>
      </c>
      <c r="C120" s="112" t="s">
        <v>195</v>
      </c>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row>
    <row r="121" spans="1:51" s="109" customFormat="1" ht="26.25" customHeight="1">
      <c r="A121" s="2" t="s">
        <v>117</v>
      </c>
      <c r="C121" s="116" t="s">
        <v>196</v>
      </c>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row>
    <row r="122" spans="1:51" s="109" customFormat="1" ht="7.5" customHeight="1">
      <c r="A122" s="108"/>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row>
    <row r="123" spans="1:51" s="109" customFormat="1" ht="15" customHeight="1">
      <c r="A123" s="108" t="s">
        <v>121</v>
      </c>
    </row>
    <row r="124" spans="1:51" s="109" customFormat="1" ht="16.5" customHeight="1">
      <c r="A124" s="2" t="s">
        <v>122</v>
      </c>
      <c r="C124" s="112" t="s">
        <v>183</v>
      </c>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row>
    <row r="125" spans="1:51" s="109" customFormat="1" ht="15" customHeight="1">
      <c r="A125" s="2"/>
      <c r="B125" s="109" t="s">
        <v>123</v>
      </c>
      <c r="C125" s="107"/>
      <c r="D125" s="109" t="s">
        <v>200</v>
      </c>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row>
    <row r="126" spans="1:51" s="109" customFormat="1" ht="15" customHeight="1">
      <c r="A126" s="2"/>
      <c r="B126" s="109" t="s">
        <v>124</v>
      </c>
      <c r="C126" s="107"/>
      <c r="D126" s="108" t="s">
        <v>201</v>
      </c>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row>
    <row r="127" spans="1:51" s="109" customFormat="1" ht="30" customHeight="1">
      <c r="A127" s="2"/>
      <c r="B127" s="109" t="s">
        <v>205</v>
      </c>
      <c r="C127" s="107"/>
      <c r="D127" s="112" t="s">
        <v>202</v>
      </c>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row>
    <row r="128" spans="1:51" s="109" customFormat="1" ht="30" customHeight="1">
      <c r="A128" s="2"/>
      <c r="B128" s="109" t="s">
        <v>206</v>
      </c>
      <c r="C128" s="107"/>
      <c r="D128" s="112" t="s">
        <v>203</v>
      </c>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c r="AO128" s="112"/>
      <c r="AP128" s="112"/>
      <c r="AQ128" s="112"/>
      <c r="AR128" s="112"/>
      <c r="AS128" s="112"/>
      <c r="AT128" s="106"/>
    </row>
    <row r="129" spans="1:46" s="109" customFormat="1" ht="15.75" customHeight="1">
      <c r="A129" s="2" t="s">
        <v>126</v>
      </c>
      <c r="C129" s="112" t="s">
        <v>127</v>
      </c>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row>
    <row r="130" spans="1:46" s="109" customFormat="1" ht="15" customHeight="1">
      <c r="A130" s="2"/>
      <c r="B130" s="109" t="s">
        <v>123</v>
      </c>
      <c r="C130" s="107"/>
      <c r="D130" s="108" t="s">
        <v>128</v>
      </c>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row>
    <row r="131" spans="1:46" s="109" customFormat="1" ht="15" customHeight="1">
      <c r="A131" s="2"/>
      <c r="B131" s="109" t="s">
        <v>124</v>
      </c>
      <c r="C131" s="107"/>
      <c r="D131" s="108" t="s">
        <v>129</v>
      </c>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row>
    <row r="132" spans="1:46" s="109" customFormat="1" ht="15" customHeight="1">
      <c r="A132" s="2"/>
      <c r="B132" s="109" t="s">
        <v>125</v>
      </c>
      <c r="C132" s="107"/>
      <c r="D132" s="108" t="s">
        <v>130</v>
      </c>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row>
    <row r="133" spans="1:46" s="109" customFormat="1" ht="15" customHeight="1">
      <c r="A133" s="2" t="s">
        <v>131</v>
      </c>
      <c r="C133" s="109" t="s">
        <v>170</v>
      </c>
    </row>
    <row r="134" spans="1:46" s="109" customFormat="1" ht="15" customHeight="1">
      <c r="A134" s="2" t="s">
        <v>144</v>
      </c>
      <c r="C134" s="112" t="s">
        <v>132</v>
      </c>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row>
    <row r="135" spans="1:46" s="109" customFormat="1" ht="27.75" customHeight="1">
      <c r="A135" s="2" t="s">
        <v>145</v>
      </c>
      <c r="C135" s="112" t="s">
        <v>133</v>
      </c>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row>
    <row r="136" spans="1:46" s="109" customFormat="1" ht="28.5" customHeight="1">
      <c r="A136" s="2" t="s">
        <v>115</v>
      </c>
      <c r="C136" s="112" t="s">
        <v>134</v>
      </c>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row>
    <row r="137" spans="1:46" s="109" customFormat="1" ht="15" customHeight="1">
      <c r="A137" s="2" t="s">
        <v>116</v>
      </c>
      <c r="C137" s="112" t="s">
        <v>135</v>
      </c>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row>
    <row r="138" spans="1:46" s="109" customFormat="1" ht="15" customHeight="1">
      <c r="A138" s="2"/>
      <c r="C138" s="109" t="s">
        <v>136</v>
      </c>
    </row>
    <row r="139" spans="1:46" s="109" customFormat="1" ht="15" customHeight="1">
      <c r="A139" s="2"/>
      <c r="C139" s="109" t="s">
        <v>137</v>
      </c>
    </row>
    <row r="140" spans="1:46" s="109" customFormat="1" ht="15" customHeight="1">
      <c r="A140" s="2"/>
      <c r="C140" s="109" t="s">
        <v>138</v>
      </c>
    </row>
    <row r="141" spans="1:46" s="109" customFormat="1" ht="15" customHeight="1">
      <c r="A141" s="3" t="s">
        <v>117</v>
      </c>
      <c r="C141" s="112" t="s">
        <v>139</v>
      </c>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row>
    <row r="142" spans="1:46" s="109" customFormat="1" ht="20.25" customHeight="1">
      <c r="A142" s="61" t="s">
        <v>207</v>
      </c>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row>
    <row r="143" spans="1:46" s="109" customFormat="1" ht="15" customHeight="1">
      <c r="A143" s="61"/>
      <c r="B143" s="86" t="s">
        <v>175</v>
      </c>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row>
    <row r="144" spans="1:46" s="109" customFormat="1" ht="15" customHeight="1">
      <c r="A144" s="61"/>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c r="AT144" s="107"/>
    </row>
    <row r="145" spans="1:46" ht="15" customHeight="1">
      <c r="A145" s="113" t="s">
        <v>197</v>
      </c>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09"/>
    </row>
    <row r="146" spans="1:46" s="109" customFormat="1" ht="30" customHeight="1">
      <c r="A146" s="108"/>
      <c r="B146" s="114" t="s">
        <v>80</v>
      </c>
      <c r="C146" s="114"/>
      <c r="D146" s="112" t="s">
        <v>81</v>
      </c>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row>
    <row r="147" spans="1:46" s="109" customFormat="1" ht="15" customHeight="1">
      <c r="A147" s="108"/>
      <c r="B147" s="108"/>
      <c r="C147" s="113" t="s">
        <v>82</v>
      </c>
      <c r="D147" s="113"/>
      <c r="E147" s="112" t="s">
        <v>151</v>
      </c>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row>
    <row r="148" spans="1:46" s="109" customFormat="1" ht="30" customHeight="1">
      <c r="A148" s="108"/>
      <c r="B148" s="108"/>
      <c r="C148" s="113" t="s">
        <v>83</v>
      </c>
      <c r="D148" s="113"/>
      <c r="E148" s="112" t="s">
        <v>84</v>
      </c>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row>
    <row r="149" spans="1:46" s="109" customFormat="1" ht="15" customHeight="1">
      <c r="A149" s="108"/>
      <c r="B149" s="108"/>
      <c r="C149" s="113" t="s">
        <v>85</v>
      </c>
      <c r="D149" s="113"/>
      <c r="E149" s="112" t="s">
        <v>86</v>
      </c>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row>
    <row r="150" spans="1:46" s="109" customFormat="1" ht="15" customHeight="1">
      <c r="A150" s="108"/>
      <c r="B150" s="108"/>
      <c r="C150" s="113" t="s">
        <v>87</v>
      </c>
      <c r="D150" s="113"/>
      <c r="E150" s="112" t="s">
        <v>88</v>
      </c>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row>
    <row r="151" spans="1:46" s="109" customFormat="1" ht="15" customHeight="1">
      <c r="A151" s="108"/>
      <c r="B151" s="108"/>
      <c r="C151" s="113" t="s">
        <v>89</v>
      </c>
      <c r="D151" s="113"/>
      <c r="E151" s="112" t="s">
        <v>90</v>
      </c>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row>
    <row r="152" spans="1:46" ht="15" customHeight="1">
      <c r="A152" s="108"/>
      <c r="B152" s="113" t="s">
        <v>91</v>
      </c>
      <c r="C152" s="113"/>
      <c r="D152" s="112" t="s">
        <v>92</v>
      </c>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09"/>
    </row>
    <row r="153" spans="1:46" ht="30.75" customHeight="1">
      <c r="A153" s="108"/>
      <c r="B153" s="113" t="s">
        <v>93</v>
      </c>
      <c r="C153" s="113"/>
      <c r="D153" s="112" t="s">
        <v>94</v>
      </c>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09"/>
    </row>
    <row r="154" spans="1:46" ht="15" customHeight="1">
      <c r="A154" s="108"/>
      <c r="B154" s="108"/>
      <c r="C154" s="108"/>
      <c r="D154" s="112" t="s">
        <v>95</v>
      </c>
      <c r="E154" s="112"/>
      <c r="F154" s="112" t="s">
        <v>96</v>
      </c>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09"/>
    </row>
    <row r="155" spans="1:46" ht="15" customHeight="1">
      <c r="A155" s="108"/>
      <c r="B155" s="108"/>
      <c r="C155" s="108"/>
      <c r="D155" s="112" t="s">
        <v>97</v>
      </c>
      <c r="E155" s="112"/>
      <c r="F155" s="112" t="s">
        <v>98</v>
      </c>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09"/>
    </row>
    <row r="156" spans="1:46" ht="26.25" customHeight="1">
      <c r="A156" s="108"/>
      <c r="B156" s="109"/>
      <c r="C156" s="109"/>
      <c r="D156" s="112" t="s">
        <v>99</v>
      </c>
      <c r="E156" s="112"/>
      <c r="F156" s="112" t="s">
        <v>208</v>
      </c>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09"/>
    </row>
    <row r="157" spans="1:46" ht="12" customHeight="1">
      <c r="A157" s="108"/>
      <c r="B157" s="109"/>
      <c r="C157" s="109"/>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9"/>
    </row>
    <row r="158" spans="1:46" ht="15" customHeight="1">
      <c r="A158" s="108" t="s">
        <v>100</v>
      </c>
      <c r="B158" s="109"/>
      <c r="C158" s="109"/>
      <c r="D158" s="106"/>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40"/>
      <c r="AF158" s="40"/>
      <c r="AG158" s="40"/>
      <c r="AH158" s="40"/>
      <c r="AI158" s="40"/>
      <c r="AJ158" s="40"/>
      <c r="AK158" s="59"/>
      <c r="AL158" s="59"/>
      <c r="AM158" s="59"/>
      <c r="AN158" s="59"/>
      <c r="AO158" s="59"/>
      <c r="AP158" s="59"/>
      <c r="AQ158" s="59"/>
      <c r="AR158" s="59"/>
      <c r="AS158" s="59"/>
      <c r="AT158" s="109"/>
    </row>
    <row r="159" spans="1:46" s="109" customFormat="1" ht="25.5" customHeight="1">
      <c r="A159" s="108"/>
      <c r="B159" s="109" t="s">
        <v>80</v>
      </c>
      <c r="D159" s="112" t="s">
        <v>101</v>
      </c>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row>
    <row r="160" spans="1:46" s="109" customFormat="1" ht="25.5" customHeight="1">
      <c r="A160" s="108"/>
      <c r="C160" s="109" t="s">
        <v>102</v>
      </c>
      <c r="D160" s="112" t="s">
        <v>103</v>
      </c>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row>
    <row r="161" spans="1:47" s="109" customFormat="1" ht="29.25" customHeight="1">
      <c r="A161" s="108"/>
      <c r="C161" s="109" t="s">
        <v>104</v>
      </c>
      <c r="D161" s="112" t="s">
        <v>105</v>
      </c>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row>
    <row r="162" spans="1:47" ht="29.25" customHeight="1">
      <c r="A162" s="108"/>
      <c r="B162" s="109" t="s">
        <v>91</v>
      </c>
      <c r="C162" s="109"/>
      <c r="D162" s="112" t="s">
        <v>106</v>
      </c>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row>
    <row r="163" spans="1:47" ht="9" customHeight="1">
      <c r="A163" s="108"/>
      <c r="B163" s="109"/>
      <c r="C163" s="109"/>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row>
    <row r="164" spans="1:47" ht="25.5" customHeight="1">
      <c r="A164" s="112" t="s">
        <v>204</v>
      </c>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row>
    <row r="165" spans="1:47" ht="38.25" customHeight="1">
      <c r="A165" s="107"/>
      <c r="B165" s="41" t="s">
        <v>80</v>
      </c>
      <c r="C165" s="107"/>
      <c r="D165" s="112" t="s">
        <v>152</v>
      </c>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09"/>
    </row>
    <row r="166" spans="1:47" ht="15" customHeight="1">
      <c r="A166" s="108"/>
      <c r="B166" s="109"/>
      <c r="C166" s="109" t="s">
        <v>82</v>
      </c>
      <c r="D166" s="117" t="s">
        <v>107</v>
      </c>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09"/>
    </row>
    <row r="167" spans="1:47" ht="26.25" customHeight="1">
      <c r="A167" s="108"/>
      <c r="B167" s="109"/>
      <c r="C167" s="109" t="s">
        <v>83</v>
      </c>
      <c r="D167" s="112" t="s">
        <v>147</v>
      </c>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09"/>
    </row>
    <row r="168" spans="1:47" ht="36" customHeight="1">
      <c r="A168" s="108"/>
      <c r="B168" s="41" t="s">
        <v>91</v>
      </c>
      <c r="C168" s="109"/>
      <c r="D168" s="117" t="s">
        <v>108</v>
      </c>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09"/>
    </row>
    <row r="169" spans="1:47" ht="16.5" customHeight="1">
      <c r="A169" s="108"/>
      <c r="B169" s="115" t="s">
        <v>109</v>
      </c>
      <c r="C169" s="115"/>
      <c r="D169" s="118" t="s">
        <v>153</v>
      </c>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09"/>
    </row>
    <row r="170" spans="1:47" ht="31.5" customHeight="1">
      <c r="A170" s="109" t="s">
        <v>215</v>
      </c>
      <c r="B170" s="109"/>
      <c r="C170" s="112" t="s">
        <v>220</v>
      </c>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06"/>
    </row>
    <row r="171" spans="1:47" s="109" customFormat="1" ht="27" customHeight="1">
      <c r="A171" s="108" t="s">
        <v>216</v>
      </c>
      <c r="B171" s="108"/>
      <c r="C171" s="112" t="s">
        <v>140</v>
      </c>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row>
    <row r="172" spans="1:47" s="109" customFormat="1" ht="15" customHeight="1">
      <c r="A172" s="108" t="s">
        <v>217</v>
      </c>
      <c r="B172" s="108"/>
      <c r="C172" s="109" t="s">
        <v>141</v>
      </c>
    </row>
    <row r="173" spans="1:47" s="109" customFormat="1" ht="30" customHeight="1">
      <c r="A173" s="108" t="s">
        <v>218</v>
      </c>
      <c r="B173" s="108"/>
      <c r="C173" s="116" t="s">
        <v>142</v>
      </c>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row>
    <row r="174" spans="1:47" s="109" customFormat="1" ht="15" customHeight="1" thickBot="1">
      <c r="A174" s="2"/>
    </row>
    <row r="175" spans="1:47" s="109" customFormat="1" ht="15" customHeight="1" thickTop="1">
      <c r="A175" s="2"/>
      <c r="B175" s="42"/>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4"/>
    </row>
    <row r="176" spans="1:47" s="109" customFormat="1" ht="32.25" customHeight="1">
      <c r="A176" s="2"/>
      <c r="B176" s="45"/>
      <c r="C176" s="110" t="s">
        <v>143</v>
      </c>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46"/>
    </row>
    <row r="177" spans="1:46" s="109" customFormat="1" ht="15" customHeight="1">
      <c r="A177" s="2"/>
      <c r="B177" s="45"/>
      <c r="C177" s="111" t="s">
        <v>154</v>
      </c>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c r="AN177" s="111"/>
      <c r="AO177" s="111"/>
      <c r="AP177" s="111"/>
      <c r="AQ177" s="111"/>
      <c r="AR177" s="111"/>
      <c r="AS177" s="46"/>
    </row>
    <row r="178" spans="1:46" s="109" customFormat="1" ht="162" customHeight="1">
      <c r="A178" s="2"/>
      <c r="B178" s="45"/>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c r="AN178" s="111"/>
      <c r="AO178" s="111"/>
      <c r="AP178" s="111"/>
      <c r="AQ178" s="111"/>
      <c r="AR178" s="111"/>
      <c r="AS178" s="46"/>
    </row>
    <row r="179" spans="1:46" s="109" customFormat="1" ht="3" customHeight="1" thickBot="1">
      <c r="A179" s="2"/>
      <c r="B179" s="47"/>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9"/>
    </row>
    <row r="180" spans="1:46" s="109" customFormat="1" ht="15" customHeight="1" thickTop="1">
      <c r="A180" s="2"/>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row>
    <row r="181" spans="1:46" s="109" customFormat="1" ht="43.5" customHeight="1">
      <c r="A181" s="2"/>
      <c r="C181" s="106"/>
    </row>
    <row r="182" spans="1:46" s="109" customFormat="1" ht="39.75" customHeight="1">
      <c r="A182" s="108"/>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row>
    <row r="183" spans="1:46" s="109" customFormat="1" ht="39.75" customHeight="1">
      <c r="A183" s="108"/>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row>
    <row r="184" spans="1:46" s="109" customFormat="1" ht="15" customHeight="1">
      <c r="A184" s="108"/>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row>
    <row r="185" spans="1:46" s="109" customFormat="1" ht="15" customHeight="1">
      <c r="A185" s="97"/>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5"/>
      <c r="AK185" s="105"/>
      <c r="AL185" s="105"/>
      <c r="AM185" s="105"/>
      <c r="AN185" s="105"/>
      <c r="AO185" s="105"/>
      <c r="AP185" s="105"/>
      <c r="AQ185" s="105"/>
      <c r="AR185" s="105"/>
      <c r="AS185" s="105"/>
      <c r="AT185" s="105"/>
    </row>
  </sheetData>
  <mergeCells count="168">
    <mergeCell ref="E38:W39"/>
    <mergeCell ref="AB38:AT39"/>
    <mergeCell ref="G40:W41"/>
    <mergeCell ref="AD40:AT41"/>
    <mergeCell ref="B37:D44"/>
    <mergeCell ref="E37:G37"/>
    <mergeCell ref="H37:W37"/>
    <mergeCell ref="Y37:AA44"/>
    <mergeCell ref="I42:U44"/>
    <mergeCell ref="V42:W44"/>
    <mergeCell ref="AK42:AT42"/>
    <mergeCell ref="AK43:AT43"/>
    <mergeCell ref="AK44:AT44"/>
    <mergeCell ref="AR1:AS1"/>
    <mergeCell ref="A2:AT2"/>
    <mergeCell ref="AO6:AQ28"/>
    <mergeCell ref="AR6:AT28"/>
    <mergeCell ref="B29:K30"/>
    <mergeCell ref="AL1:AM1"/>
    <mergeCell ref="AN1:AO1"/>
    <mergeCell ref="AP1:AQ1"/>
    <mergeCell ref="AB37:AD37"/>
    <mergeCell ref="AE37:AT37"/>
    <mergeCell ref="B48:H49"/>
    <mergeCell ref="I48:K49"/>
    <mergeCell ref="L48:U49"/>
    <mergeCell ref="V48:X49"/>
    <mergeCell ref="Y48:AH49"/>
    <mergeCell ref="AI48:AN49"/>
    <mergeCell ref="AO48:AT49"/>
    <mergeCell ref="B45:H46"/>
    <mergeCell ref="AM45:AO46"/>
    <mergeCell ref="AP45:AR46"/>
    <mergeCell ref="AS45:AT46"/>
    <mergeCell ref="B50:F54"/>
    <mergeCell ref="G50:S50"/>
    <mergeCell ref="T50:AG50"/>
    <mergeCell ref="AH50:AT50"/>
    <mergeCell ref="H51:K52"/>
    <mergeCell ref="L51:M52"/>
    <mergeCell ref="N51:P52"/>
    <mergeCell ref="Q51:R52"/>
    <mergeCell ref="U51:X52"/>
    <mergeCell ref="AR51:AS52"/>
    <mergeCell ref="G53:L53"/>
    <mergeCell ref="M53:O53"/>
    <mergeCell ref="T53:Y53"/>
    <mergeCell ref="Z53:AB53"/>
    <mergeCell ref="AH53:AM53"/>
    <mergeCell ref="AN53:AP53"/>
    <mergeCell ref="Y51:Z52"/>
    <mergeCell ref="AA51:AC52"/>
    <mergeCell ref="AE51:AF52"/>
    <mergeCell ref="AI51:AL52"/>
    <mergeCell ref="AM51:AN52"/>
    <mergeCell ref="AO51:AQ52"/>
    <mergeCell ref="AP55:AT56"/>
    <mergeCell ref="W56:AM56"/>
    <mergeCell ref="I57:J58"/>
    <mergeCell ref="K57:S58"/>
    <mergeCell ref="T57:V58"/>
    <mergeCell ref="W57:AM57"/>
    <mergeCell ref="AN57:AO58"/>
    <mergeCell ref="AP57:AT58"/>
    <mergeCell ref="W58:AM58"/>
    <mergeCell ref="AN55:AO56"/>
    <mergeCell ref="B65:V68"/>
    <mergeCell ref="B70:V70"/>
    <mergeCell ref="B83:C83"/>
    <mergeCell ref="D84:J84"/>
    <mergeCell ref="M84:O84"/>
    <mergeCell ref="T84:V84"/>
    <mergeCell ref="Y67:AF68"/>
    <mergeCell ref="B55:H58"/>
    <mergeCell ref="I55:J56"/>
    <mergeCell ref="K55:S56"/>
    <mergeCell ref="T55:V56"/>
    <mergeCell ref="W55:AM55"/>
    <mergeCell ref="B62:H64"/>
    <mergeCell ref="I62:K62"/>
    <mergeCell ref="L62:V62"/>
    <mergeCell ref="Z62:AH62"/>
    <mergeCell ref="AL62:AT62"/>
    <mergeCell ref="I63:K64"/>
    <mergeCell ref="B59:O60"/>
    <mergeCell ref="B61:J61"/>
    <mergeCell ref="K61:AB61"/>
    <mergeCell ref="AC61:AT61"/>
    <mergeCell ref="W63:Y64"/>
    <mergeCell ref="P59:AT60"/>
    <mergeCell ref="P92:R92"/>
    <mergeCell ref="Z92:AB92"/>
    <mergeCell ref="D93:J93"/>
    <mergeCell ref="M93:O93"/>
    <mergeCell ref="Y93:AA93"/>
    <mergeCell ref="AH93:AR93"/>
    <mergeCell ref="Z84:AR84"/>
    <mergeCell ref="B86:C86"/>
    <mergeCell ref="AE89:AG89"/>
    <mergeCell ref="AN89:AP89"/>
    <mergeCell ref="D91:J91"/>
    <mergeCell ref="M91:O91"/>
    <mergeCell ref="C115:AS115"/>
    <mergeCell ref="C117:AS117"/>
    <mergeCell ref="D128:AS128"/>
    <mergeCell ref="M94:O94"/>
    <mergeCell ref="Y94:AA94"/>
    <mergeCell ref="AM94:AO94"/>
    <mergeCell ref="B96:C96"/>
    <mergeCell ref="N97:P97"/>
    <mergeCell ref="Y97:AA97"/>
    <mergeCell ref="AI97:AK97"/>
    <mergeCell ref="D127:AT127"/>
    <mergeCell ref="B109:AS109"/>
    <mergeCell ref="C113:AS113"/>
    <mergeCell ref="C114:D114"/>
    <mergeCell ref="E114:AS114"/>
    <mergeCell ref="B99:C99"/>
    <mergeCell ref="C173:AS173"/>
    <mergeCell ref="D160:AT160"/>
    <mergeCell ref="D161:AT161"/>
    <mergeCell ref="D162:AT162"/>
    <mergeCell ref="A164:AT164"/>
    <mergeCell ref="D165:AS165"/>
    <mergeCell ref="D166:AS166"/>
    <mergeCell ref="D167:AS167"/>
    <mergeCell ref="D168:AS168"/>
    <mergeCell ref="D169:AS169"/>
    <mergeCell ref="C129:AT129"/>
    <mergeCell ref="C119:AS119"/>
    <mergeCell ref="C120:AS120"/>
    <mergeCell ref="C121:AS121"/>
    <mergeCell ref="C124:AT124"/>
    <mergeCell ref="F156:AS156"/>
    <mergeCell ref="C116:AS116"/>
    <mergeCell ref="D152:AS152"/>
    <mergeCell ref="B153:C153"/>
    <mergeCell ref="D153:AS153"/>
    <mergeCell ref="D154:E154"/>
    <mergeCell ref="F154:AS154"/>
    <mergeCell ref="D155:E155"/>
    <mergeCell ref="F155:AS155"/>
    <mergeCell ref="D156:E156"/>
    <mergeCell ref="B152:C152"/>
    <mergeCell ref="C176:AR176"/>
    <mergeCell ref="C177:AR178"/>
    <mergeCell ref="C134:AT134"/>
    <mergeCell ref="C135:AT135"/>
    <mergeCell ref="C136:AT136"/>
    <mergeCell ref="C137:AT137"/>
    <mergeCell ref="C141:AT141"/>
    <mergeCell ref="A145:AS145"/>
    <mergeCell ref="B146:C146"/>
    <mergeCell ref="D146:AS146"/>
    <mergeCell ref="C147:D147"/>
    <mergeCell ref="E147:AS147"/>
    <mergeCell ref="C148:D148"/>
    <mergeCell ref="E148:AS148"/>
    <mergeCell ref="C149:D149"/>
    <mergeCell ref="E149:AS149"/>
    <mergeCell ref="C150:D150"/>
    <mergeCell ref="E150:AS150"/>
    <mergeCell ref="C151:D151"/>
    <mergeCell ref="E151:AS151"/>
    <mergeCell ref="B169:C169"/>
    <mergeCell ref="C170:AT170"/>
    <mergeCell ref="D159:AT159"/>
    <mergeCell ref="C171:AS171"/>
  </mergeCells>
  <phoneticPr fontId="3"/>
  <printOptions horizontalCentered="1"/>
  <pageMargins left="0.25" right="0.25" top="0.75" bottom="0.75" header="0.3" footer="0.3"/>
  <pageSetup paperSize="9" scale="71" orientation="portrait" r:id="rId1"/>
  <headerFooter alignWithMargins="0"/>
  <rowBreaks count="2" manualBreakCount="2">
    <brk id="78" max="45" man="1"/>
    <brk id="1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様式５－２号</vt:lpstr>
      <vt:lpstr>'様式５－２号'!Print_Area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企業内室</cp:lastModifiedBy>
  <cp:lastPrinted>2016-03-30T04:26:25Z</cp:lastPrinted>
  <dcterms:created xsi:type="dcterms:W3CDTF">2015-04-13T04:43:22Z</dcterms:created>
  <dcterms:modified xsi:type="dcterms:W3CDTF">2016-03-31T08:23:56Z</dcterms:modified>
</cp:coreProperties>
</file>