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320" windowHeight="8100"/>
  </bookViews>
  <sheets>
    <sheet name="様式５－２号" sheetId="2" r:id="rId1"/>
  </sheets>
  <definedNames>
    <definedName name="_xlnm.Print_Area" localSheetId="0">'様式５－２号'!$A$1:$AT$180</definedName>
  </definedNames>
  <calcPr calcId="145621"/>
</workbook>
</file>

<file path=xl/calcChain.xml><?xml version="1.0" encoding="utf-8"?>
<calcChain xmlns="http://schemas.openxmlformats.org/spreadsheetml/2006/main">
  <c r="AN53" i="2" l="1"/>
  <c r="Z53" i="2"/>
  <c r="M53" i="2"/>
</calcChain>
</file>

<file path=xl/sharedStrings.xml><?xml version="1.0" encoding="utf-8"?>
<sst xmlns="http://schemas.openxmlformats.org/spreadsheetml/2006/main" count="283" uniqueCount="221">
  <si>
    <t>提出日</t>
    <rPh sb="0" eb="2">
      <t>テイシュツ</t>
    </rPh>
    <rPh sb="2" eb="3">
      <t>ビ</t>
    </rPh>
    <phoneticPr fontId="3"/>
  </si>
  <si>
    <t>平成　　年　　月　　日</t>
    <rPh sb="0" eb="2">
      <t>ヘイセイ</t>
    </rPh>
    <rPh sb="4" eb="5">
      <t>ネン</t>
    </rPh>
    <rPh sb="7" eb="8">
      <t>ガツ</t>
    </rPh>
    <rPh sb="10" eb="11">
      <t>ニチ</t>
    </rPh>
    <phoneticPr fontId="3"/>
  </si>
  <si>
    <t>　　　　　労働局長　殿</t>
    <rPh sb="5" eb="7">
      <t>ロウドウ</t>
    </rPh>
    <rPh sb="7" eb="9">
      <t>キョクチョウ</t>
    </rPh>
    <rPh sb="10" eb="11">
      <t>ドノ</t>
    </rPh>
    <phoneticPr fontId="3"/>
  </si>
  <si>
    <t>標記について、次のとおり提出します。</t>
    <rPh sb="0" eb="2">
      <t>ヒョウキ</t>
    </rPh>
    <rPh sb="7" eb="8">
      <t>ツギ</t>
    </rPh>
    <rPh sb="12" eb="14">
      <t>テイシュツ</t>
    </rPh>
    <phoneticPr fontId="3"/>
  </si>
  <si>
    <t>事業主</t>
    <rPh sb="0" eb="3">
      <t>ジギョウヌシ</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</si>
  <si>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</si>
  <si>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</si>
  <si>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</si>
  <si>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</si>
  <si>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</si>
  <si>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</si>
  <si>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</si>
  <si>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派遣元
事業主</t>
    <rPh sb="0" eb="3">
      <t>ハケンモト</t>
    </rPh>
    <rPh sb="4" eb="7">
      <t>ジギョウヌシ</t>
    </rPh>
    <phoneticPr fontId="3"/>
  </si>
  <si>
    <t>派遣元
事業主の事業所</t>
    <rPh sb="0" eb="3">
      <t>ハケンモト</t>
    </rPh>
    <rPh sb="4" eb="7">
      <t>ジギョウヌシ</t>
    </rPh>
    <rPh sb="8" eb="11">
      <t>ジギョウショ</t>
    </rPh>
    <phoneticPr fontId="3"/>
  </si>
  <si>
    <t>受講予定者</t>
    <rPh sb="0" eb="2">
      <t>ジュコウ</t>
    </rPh>
    <rPh sb="2" eb="5">
      <t>ヨテイシャ</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</si>
  <si>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</si>
  <si>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</si>
  <si>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</si>
  <si>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</si>
  <si>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</si>
  <si>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</si>
  <si>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</si>
  <si>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</si>
  <si>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</si>
  <si>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</si>
  <si>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</si>
  <si>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</si>
  <si>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</si>
  <si>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</si>
  <si>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</si>
  <si>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</si>
  <si>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</si>
  <si>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</si>
  <si>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氏名</t>
    <rPh sb="0" eb="2">
      <t>シメイ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</si>
  <si>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</si>
  <si>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</si>
  <si>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</si>
  <si>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</si>
  <si>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</si>
  <si>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※労働局処理欄</t>
    <rPh sb="1" eb="3">
      <t>ロウドウ</t>
    </rPh>
    <rPh sb="3" eb="4">
      <t>キョク</t>
    </rPh>
    <rPh sb="4" eb="6">
      <t>ショリ</t>
    </rPh>
    <rPh sb="6" eb="7">
      <t>ラン</t>
    </rPh>
    <phoneticPr fontId="3"/>
  </si>
  <si>
    <t>－　　　　－</t>
    <phoneticPr fontId="3"/>
  </si>
  <si>
    <t>ＦＡＸ</t>
    <phoneticPr fontId="3"/>
  </si>
  <si>
    <t>e-mail</t>
    <phoneticPr fontId="3"/>
  </si>
  <si>
    <t xml:space="preserve"> □はい（送付先　　 　　　センター）</t>
    <rPh sb="5" eb="7">
      <t>ソウフ</t>
    </rPh>
    <rPh sb="7" eb="8">
      <t>サキ</t>
    </rPh>
    <phoneticPr fontId="3"/>
  </si>
  <si>
    <t xml:space="preserve"> □いいえ</t>
    <phoneticPr fontId="3"/>
  </si>
  <si>
    <t>受付番号</t>
    <rPh sb="0" eb="2">
      <t>ウケツケ</t>
    </rPh>
    <rPh sb="2" eb="4">
      <t>バンゴウ</t>
    </rPh>
    <rPh sb="3" eb="4">
      <t>ウケバン</t>
    </rPh>
    <phoneticPr fontId="3"/>
  </si>
  <si>
    <t>受付印</t>
    <rPh sb="0" eb="2">
      <t>ウケツケ</t>
    </rPh>
    <rPh sb="2" eb="3">
      <t>イン</t>
    </rPh>
    <phoneticPr fontId="3"/>
  </si>
  <si>
    <t>※　裏面にも記入してください。</t>
    <rPh sb="2" eb="4">
      <t>リメン</t>
    </rPh>
    <rPh sb="6" eb="8">
      <t>キニュウ</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</si>
  <si>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</si>
  <si>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</si>
  <si>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</si>
  <si>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</si>
  <si>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</si>
  <si>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</si>
  <si>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</si>
  <si>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</si>
  <si>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</si>
  <si>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</si>
  <si>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</si>
  <si>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</si>
  <si>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</si>
  <si>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</si>
  <si>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</si>
  <si>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</si>
  <si>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</si>
  <si>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</si>
  <si>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</si>
  <si>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</si>
  <si>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</si>
  <si>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</si>
  <si>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</si>
  <si>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日÷182.5×425＝</t>
    <phoneticPr fontId="3"/>
  </si>
  <si>
    <t>(b')</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</si>
  <si>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</si>
  <si>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</si>
  <si>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</si>
  <si>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</si>
  <si>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</si>
  <si>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</si>
  <si>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</si>
  <si>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</si>
  <si>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</si>
  <si>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</si>
  <si>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</si>
  <si>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</si>
  <si>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</si>
  <si>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</si>
  <si>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</si>
  <si>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</si>
  <si>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</si>
  <si>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</si>
  <si>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</si>
  <si>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</si>
  <si>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</si>
  <si>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</si>
  <si>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</si>
  <si>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</si>
  <si>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</si>
  <si>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</si>
  <si>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</si>
  <si>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</si>
  <si>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</si>
  <si>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</si>
  <si>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</si>
  <si>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</si>
  <si>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3"/>
  </si>
  <si>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</si>
  <si>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</si>
  <si>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</si>
  <si>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</si>
  <si>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提出上の注意</t>
    <rPh sb="0" eb="2">
      <t>テイシュツ</t>
    </rPh>
    <rPh sb="2" eb="3">
      <t>ジョウ</t>
    </rPh>
    <rPh sb="4" eb="6">
      <t>チュウイ</t>
    </rPh>
    <phoneticPr fontId="3"/>
  </si>
  <si>
    <t>１</t>
    <phoneticPr fontId="3"/>
  </si>
  <si>
    <t>３</t>
    <phoneticPr fontId="3"/>
  </si>
  <si>
    <t>４</t>
    <phoneticPr fontId="3"/>
  </si>
  <si>
    <t>５</t>
    <phoneticPr fontId="3"/>
  </si>
  <si>
    <t>６</t>
    <phoneticPr fontId="3"/>
  </si>
  <si>
    <t>７</t>
    <phoneticPr fontId="3"/>
  </si>
  <si>
    <t>８</t>
    <phoneticPr fontId="3"/>
  </si>
  <si>
    <t>人</t>
    <rPh sb="0" eb="1">
      <t>ニン</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</si>
  <si>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</si>
  <si>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</si>
  <si>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その他</t>
    <rPh sb="2" eb="3">
      <t>ホカ</t>
    </rPh>
    <phoneticPr fontId="3"/>
  </si>
  <si>
    <t>１</t>
    <phoneticPr fontId="3"/>
  </si>
  <si>
    <t>①</t>
    <phoneticPr fontId="3"/>
  </si>
  <si>
    <t>②</t>
    <phoneticPr fontId="3"/>
  </si>
  <si>
    <t>③</t>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</si>
  <si>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</si>
  <si>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</si>
  <si>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</si>
  <si>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</si>
  <si>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</si>
  <si>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３</t>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</si>
  <si>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</si>
  <si>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3"/>
  </si>
  <si>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</si>
  <si>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</si>
  <si>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</si>
  <si>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</si>
  <si>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</si>
  <si>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</si>
  <si>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</si>
  <si>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「OFF-JT」とは、生産ライン又は就労の場における通常の生産活動と区別して業務の遂行の過程外で行われる職業訓練のことをいいます。</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</si>
  <si>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</si>
  <si>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</si>
  <si>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４</t>
    <phoneticPr fontId="3"/>
  </si>
  <si>
    <t>５</t>
    <phoneticPr fontId="3"/>
  </si>
  <si>
    <t>９</t>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</si>
  <si>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</si>
  <si>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訓練計画の場合は、☑をつけてください。　OFF-JTに含む□　　OJTに含む□　　両方□</t>
    <phoneticPr fontId="3"/>
  </si>
  <si>
    <t>総訓練時間の中に、法令において事業主に対し実施が義務付けられている労働安全衛生法に基づく講習等を含んだ</t>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</si>
  <si>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</si>
  <si>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</si>
  <si>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ジョブ・カード作成アドバイザー（※）により、職業能力形成機会に恵まれなかった者（次のa又はbに該当する者をいう。）として有期実習型訓練に参加することが必要と認められ、ジョブ・カードを作成した者であること。</t>
    <rPh sb="7" eb="9">
      <t>サクセイ</t>
    </rPh>
    <rPh sb="91" eb="93">
      <t>サクセイ</t>
    </rPh>
    <phoneticPr fontId="3"/>
  </si>
  <si>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</si>
  <si>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</si>
  <si>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t>（派遣先事業主）</t>
    <rPh sb="1" eb="4">
      <t>ハケンサキ</t>
    </rPh>
    <rPh sb="4" eb="7">
      <t>ジギョウヌシ</t>
    </rPh>
    <phoneticPr fontId="3"/>
  </si>
  <si>
    <t>代理人</t>
    <rPh sb="0" eb="3">
      <t>ダイリニン</t>
    </rPh>
    <phoneticPr fontId="3"/>
  </si>
  <si>
    <t>（提出代行者・</t>
    <rPh sb="1" eb="3">
      <t>テイシュツ</t>
    </rPh>
    <rPh sb="3" eb="6">
      <t>ダイコウシャ</t>
    </rPh>
    <phoneticPr fontId="3"/>
  </si>
  <si>
    <t>事務代理者）</t>
    <rPh sb="0" eb="2">
      <t>ジム</t>
    </rPh>
    <rPh sb="2" eb="4">
      <t>ダイリ</t>
    </rPh>
    <rPh sb="4" eb="5">
      <t>シャ</t>
    </rPh>
    <phoneticPr fontId="3"/>
  </si>
  <si>
    <t>社会保険労務士</t>
    <rPh sb="0" eb="2">
      <t>シャカイ</t>
    </rPh>
    <rPh sb="2" eb="4">
      <t>ホケン</t>
    </rPh>
    <rPh sb="4" eb="7">
      <t>ロウムシ</t>
    </rPh>
    <phoneticPr fontId="3"/>
  </si>
  <si>
    <t>事業所の名称</t>
    <rPh sb="0" eb="3">
      <t>ジギョウショ</t>
    </rPh>
    <rPh sb="4" eb="6">
      <t>メイショウ</t>
    </rPh>
    <phoneticPr fontId="3"/>
  </si>
  <si>
    <t>事業所の所在地</t>
    <rPh sb="0" eb="3">
      <t>ジギョウショ</t>
    </rPh>
    <rPh sb="4" eb="7">
      <t>ショザイチ</t>
    </rPh>
    <phoneticPr fontId="3"/>
  </si>
  <si>
    <t>(〒　　　　　　)</t>
    <phoneticPr fontId="3"/>
  </si>
  <si>
    <t>少数第３位四捨五入</t>
    <rPh sb="0" eb="2">
      <t>ショウスウ</t>
    </rPh>
    <rPh sb="2" eb="3">
      <t>ダイ</t>
    </rPh>
    <rPh sb="4" eb="5">
      <t>イ</t>
    </rPh>
    <rPh sb="5" eb="9">
      <t>シシャゴニュウ</t>
    </rPh>
    <phoneticPr fontId="3"/>
  </si>
  <si>
    <t>⑤受講予定者は当該訓練の対象者要件を満たした者である。</t>
    <rPh sb="1" eb="3">
      <t>ジュコウ</t>
    </rPh>
    <rPh sb="3" eb="6">
      <t>ヨテイシャ</t>
    </rPh>
    <rPh sb="7" eb="9">
      <t>トウガイ</t>
    </rPh>
    <rPh sb="9" eb="11">
      <t>クンレン</t>
    </rPh>
    <rPh sb="12" eb="15">
      <t>タイショウシャ</t>
    </rPh>
    <rPh sb="15" eb="17">
      <t>ヨウケン</t>
    </rPh>
    <rPh sb="18" eb="19">
      <t>ミ</t>
    </rPh>
    <rPh sb="22" eb="23">
      <t>シャ</t>
    </rPh>
    <phoneticPr fontId="3"/>
  </si>
  <si>
    <t>１</t>
    <phoneticPr fontId="3"/>
  </si>
  <si>
    <t>２</t>
    <phoneticPr fontId="3"/>
  </si>
  <si>
    <t>〒</t>
  </si>
  <si>
    <t>（〒　　　　　　　　　）</t>
    <phoneticPr fontId="3"/>
  </si>
  <si>
    <t>印</t>
    <rPh sb="0" eb="1">
      <t>イン</t>
    </rPh>
    <phoneticPr fontId="3"/>
  </si>
  <si>
    <t>法令において事業主に対し実施が義務付けられている労働安全衛生法に基づく雇入れ教育等は助成対象となりません。</t>
    <rPh sb="35" eb="37">
      <t>ヤトイイ</t>
    </rPh>
    <rPh sb="38" eb="40">
      <t>キョウイク</t>
    </rPh>
    <phoneticPr fontId="3"/>
  </si>
  <si>
    <t>様式第５－２号（第１面）（H28.4改正）</t>
    <rPh sb="0" eb="1">
      <t>サマ</t>
    </rPh>
    <rPh sb="1" eb="2">
      <t>シキ</t>
    </rPh>
    <rPh sb="2" eb="3">
      <t>ダイ</t>
    </rPh>
    <rPh sb="6" eb="7">
      <t>ゴウ</t>
    </rPh>
    <rPh sb="8" eb="9">
      <t>ダイ</t>
    </rPh>
    <rPh sb="10" eb="11">
      <t>メン</t>
    </rPh>
    <phoneticPr fontId="3"/>
  </si>
  <si>
    <t>有期実習型訓練の内容</t>
    <rPh sb="5" eb="7">
      <t>クンレン</t>
    </rPh>
    <rPh sb="8" eb="10">
      <t>ナイヨウ</t>
    </rPh>
    <phoneticPr fontId="3"/>
  </si>
  <si>
    <t>計画届の受付番号</t>
    <rPh sb="0" eb="3">
      <t>ケイカクトドケ</t>
    </rPh>
    <rPh sb="4" eb="6">
      <t>ウケツケ</t>
    </rPh>
    <rPh sb="6" eb="8">
      <t>バンゴウ</t>
    </rPh>
    <phoneticPr fontId="3"/>
  </si>
  <si>
    <t>変更手続きを行う理由</t>
    <rPh sb="0" eb="2">
      <t>ヘンコウ</t>
    </rPh>
    <rPh sb="2" eb="4">
      <t>テツヅ</t>
    </rPh>
    <rPh sb="6" eb="7">
      <t>オコナ</t>
    </rPh>
    <rPh sb="8" eb="10">
      <t>リユウ</t>
    </rPh>
    <phoneticPr fontId="3"/>
  </si>
  <si>
    <t>※　本様式は提出時に添付する必要はありません。</t>
    <rPh sb="2" eb="3">
      <t>ホン</t>
    </rPh>
    <rPh sb="3" eb="5">
      <t>ヨウシキ</t>
    </rPh>
    <rPh sb="6" eb="8">
      <t>テイシュツ</t>
    </rPh>
    <rPh sb="8" eb="9">
      <t>ジ</t>
    </rPh>
    <rPh sb="10" eb="12">
      <t>テンプ</t>
    </rPh>
    <rPh sb="14" eb="16">
      <t>ヒツヨウ</t>
    </rPh>
    <phoneticPr fontId="3"/>
  </si>
  <si>
    <t>キャリアアップ助成金(有期実習型訓練)計画変更届</t>
    <rPh sb="7" eb="10">
      <t>ジョセイキン</t>
    </rPh>
    <rPh sb="11" eb="13">
      <t>ユウキ</t>
    </rPh>
    <rPh sb="13" eb="16">
      <t>ジッシュウガタ</t>
    </rPh>
    <rPh sb="16" eb="18">
      <t>クンレン</t>
    </rPh>
    <rPh sb="19" eb="21">
      <t>ケイカク</t>
    </rPh>
    <rPh sb="21" eb="23">
      <t>ヘンコウ</t>
    </rPh>
    <rPh sb="23" eb="24">
      <t>トドケ</t>
    </rPh>
    <phoneticPr fontId="3"/>
  </si>
  <si>
    <t>様式第５－２号[キャリアアップ助成金(有期実習型訓練)計画変更届]　（第２面）</t>
    <rPh sb="0" eb="2">
      <t>ヨウシキ</t>
    </rPh>
    <rPh sb="2" eb="3">
      <t>ダイ</t>
    </rPh>
    <rPh sb="6" eb="7">
      <t>ゴウ</t>
    </rPh>
    <rPh sb="15" eb="18">
      <t>ジョセイキン</t>
    </rPh>
    <rPh sb="19" eb="21">
      <t>ユウキ</t>
    </rPh>
    <rPh sb="21" eb="24">
      <t>ジッシュウガタ</t>
    </rPh>
    <rPh sb="24" eb="26">
      <t>クンレン</t>
    </rPh>
    <rPh sb="29" eb="31">
      <t>ヘンコウ</t>
    </rPh>
    <rPh sb="35" eb="36">
      <t>ダイ</t>
    </rPh>
    <rPh sb="37" eb="38">
      <t>メン</t>
    </rPh>
    <phoneticPr fontId="3"/>
  </si>
  <si>
    <t>本様式は、人材育成コースの有期実習型訓練の確認を受けた事業主が、訓練内容に変更がある場合に提出するものです。</t>
    <rPh sb="0" eb="1">
      <t>ホン</t>
    </rPh>
    <rPh sb="1" eb="3">
      <t>ヨウシキ</t>
    </rPh>
    <rPh sb="5" eb="7">
      <t>ジンザイ</t>
    </rPh>
    <rPh sb="7" eb="9">
      <t>イクセイ</t>
    </rPh>
    <rPh sb="13" eb="15">
      <t>ユウキ</t>
    </rPh>
    <rPh sb="15" eb="17">
      <t>ジッシュウ</t>
    </rPh>
    <rPh sb="17" eb="18">
      <t>ガタ</t>
    </rPh>
    <rPh sb="18" eb="20">
      <t>クンレン</t>
    </rPh>
    <rPh sb="21" eb="23">
      <t>カクニン</t>
    </rPh>
    <rPh sb="24" eb="25">
      <t>ウ</t>
    </rPh>
    <rPh sb="27" eb="30">
      <t>ジギョウヌシ</t>
    </rPh>
    <rPh sb="32" eb="34">
      <t>クンレン</t>
    </rPh>
    <rPh sb="34" eb="36">
      <t>ナイヨウ</t>
    </rPh>
    <rPh sb="37" eb="39">
      <t>ヘンコウ</t>
    </rPh>
    <rPh sb="42" eb="44">
      <t>バアイ</t>
    </rPh>
    <rPh sb="45" eb="47">
      <t>テイシュツ</t>
    </rPh>
    <phoneticPr fontId="3"/>
  </si>
  <si>
    <t>記入上の注意</t>
    <rPh sb="0" eb="2">
      <t>キニュウ</t>
    </rPh>
    <rPh sb="2" eb="3">
      <t>ジョウ</t>
    </rPh>
    <rPh sb="4" eb="6">
      <t>チュウイ</t>
    </rPh>
    <phoneticPr fontId="3"/>
  </si>
  <si>
    <t>訓練カリキュラム（別添様式１および２）の変更</t>
    <rPh sb="0" eb="2">
      <t>クンレン</t>
    </rPh>
    <rPh sb="9" eb="11">
      <t>ベッテン</t>
    </rPh>
    <rPh sb="11" eb="13">
      <t>ヨウシキ</t>
    </rPh>
    <rPh sb="20" eb="22">
      <t>ヘンコウ</t>
    </rPh>
    <phoneticPr fontId="3"/>
  </si>
  <si>
    <t>２</t>
    <phoneticPr fontId="3"/>
  </si>
  <si>
    <t>４</t>
    <phoneticPr fontId="3"/>
  </si>
  <si>
    <t>以下の①から⑤までにいずれかに該当する場合、変更届を提出する必要はありません。</t>
    <rPh sb="0" eb="2">
      <t>イカ</t>
    </rPh>
    <rPh sb="15" eb="17">
      <t>ガイトウ</t>
    </rPh>
    <rPh sb="19" eb="21">
      <t>バアイ</t>
    </rPh>
    <rPh sb="22" eb="25">
      <t>ヘンコウトドケ</t>
    </rPh>
    <rPh sb="26" eb="28">
      <t>テイシュツ</t>
    </rPh>
    <rPh sb="30" eb="32">
      <t>ヒツヨウ</t>
    </rPh>
    <phoneticPr fontId="3"/>
  </si>
  <si>
    <r>
      <t>有期実習型訓練実施計画変更の確認事項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1" eb="13">
      <t>ヘンコウ</t>
    </rPh>
    <rPh sb="14" eb="16">
      <t>カクニン</t>
    </rPh>
    <rPh sb="16" eb="18">
      <t>ジコウ</t>
    </rPh>
    <phoneticPr fontId="3"/>
  </si>
  <si>
    <t>訓練コースの名称</t>
    <rPh sb="0" eb="2">
      <t>クンレン</t>
    </rPh>
    <rPh sb="6" eb="8">
      <t>メイショウ</t>
    </rPh>
    <phoneticPr fontId="3"/>
  </si>
  <si>
    <t>職業分類</t>
  </si>
  <si>
    <t>８</t>
    <phoneticPr fontId="3"/>
  </si>
  <si>
    <t>10</t>
    <phoneticPr fontId="3"/>
  </si>
  <si>
    <t>11</t>
    <phoneticPr fontId="3"/>
  </si>
  <si>
    <t>10欄の「訓練の所要期間」欄は、初日の翌月以降の応当日の前日までを１月として月数を記載し、１月に満たない期間が生じる場合は、応当日から最終日までの日数を記載してください。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</si>
  <si>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11欄の「時間換算【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</si>
  <si>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t>12欄の教育訓練機関を変更する場合には、変更に至った理由書の提出を求めることがあります。</t>
    <rPh sb="2" eb="3">
      <t>ラン</t>
    </rPh>
    <rPh sb="4" eb="6">
      <t>キョウイク</t>
    </rPh>
    <rPh sb="6" eb="8">
      <t>クンレン</t>
    </rPh>
    <rPh sb="8" eb="10">
      <t>キカン</t>
    </rPh>
    <rPh sb="11" eb="13">
      <t>ヘンコウ</t>
    </rPh>
    <rPh sb="15" eb="17">
      <t>バアイ</t>
    </rPh>
    <rPh sb="20" eb="22">
      <t>ヘンコウ</t>
    </rPh>
    <rPh sb="23" eb="24">
      <t>イタ</t>
    </rPh>
    <rPh sb="26" eb="29">
      <t>リユウショ</t>
    </rPh>
    <rPh sb="30" eb="32">
      <t>テイシュツ</t>
    </rPh>
    <rPh sb="33" eb="34">
      <t>モト</t>
    </rPh>
    <phoneticPr fontId="3"/>
  </si>
  <si>
    <t>13欄の訓練カリキュラムに変更がある場合は、様式第３－１号（別添様式１および２）を提出してください。</t>
    <rPh sb="2" eb="3">
      <t>ラン</t>
    </rPh>
    <rPh sb="4" eb="6">
      <t>クンレン</t>
    </rPh>
    <rPh sb="13" eb="15">
      <t>ヘンコウ</t>
    </rPh>
    <rPh sb="18" eb="20">
      <t>バアイ</t>
    </rPh>
    <rPh sb="22" eb="24">
      <t>ヨウシキ</t>
    </rPh>
    <rPh sb="24" eb="25">
      <t>ダイ</t>
    </rPh>
    <rPh sb="28" eb="29">
      <t>ゴウ</t>
    </rPh>
    <rPh sb="30" eb="32">
      <t>ベッテン</t>
    </rPh>
    <rPh sb="32" eb="34">
      <t>ヨウシキ</t>
    </rPh>
    <rPh sb="41" eb="43">
      <t>テイシュツ</t>
    </rPh>
    <phoneticPr fontId="3"/>
  </si>
  <si>
    <t>15欄は、本届出に関し、労働局と質疑が可能な方（事業所の担当者）を記載してください。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rPh sb="24" eb="27">
      <t>ジギョウショ</t>
    </rPh>
    <rPh sb="28" eb="31">
      <t>タントウシャ</t>
    </rPh>
    <phoneticPr fontId="3"/>
  </si>
  <si>
    <t>16欄は、ジョブ・カードセンター（ジョブ・カードサポートセンターを含む。以下同じ。）による支援を受けている場合、「はい」に☑をつけ、ジョブ・カードセンター名を記載してください。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</si>
  <si>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10欄から13欄において、記載すべき内容や分量等に応じて、当該内容を他の書類で確認できる場合は、別紙としてそれらの書類に代えることができます。</t>
    <rPh sb="7" eb="8">
      <t>ラン</t>
    </rPh>
    <rPh sb="21" eb="23">
      <t>ブンリョウ</t>
    </rPh>
    <rPh sb="23" eb="24">
      <t>トウ</t>
    </rPh>
    <phoneticPr fontId="3"/>
  </si>
  <si>
    <t>※１　12欄の類型　（以下のアからウまでのいずれかの類型を選択し、該当する項目に☑をつけてください。）</t>
    <rPh sb="5" eb="6">
      <t>ラン</t>
    </rPh>
    <rPh sb="7" eb="9">
      <t>ルイケイ</t>
    </rPh>
    <phoneticPr fontId="3"/>
  </si>
  <si>
    <r>
      <t xml:space="preserve">ジョブ・カードセンターへ次の書類の写しを送付する。
</t>
    </r>
    <r>
      <rPr>
        <sz val="9"/>
        <rFont val="ＭＳ 明朝"/>
        <family val="1"/>
        <charset val="128"/>
      </rPr>
      <t>・様式第3-2号(第1面)及び様式第3-2号(別添様式1、2)
・ジョブ・カード様式３－３－１－１：企業実習・OJT用
・様式第6号(第1面)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6" eb="68">
      <t>ヨウシキ</t>
    </rPh>
    <rPh sb="76" eb="78">
      <t>キギョウ</t>
    </rPh>
    <rPh sb="78" eb="80">
      <t>ジッシュウ</t>
    </rPh>
    <rPh sb="84" eb="85">
      <t>ヨウ</t>
    </rPh>
    <rPh sb="87" eb="89">
      <t>ヨウシキ</t>
    </rPh>
    <rPh sb="89" eb="90">
      <t>ダイ</t>
    </rPh>
    <rPh sb="91" eb="92">
      <t>ゴウ</t>
    </rPh>
    <rPh sb="93" eb="94">
      <t>ダイ</t>
    </rPh>
    <rPh sb="95" eb="96">
      <t>メン</t>
    </rPh>
    <rPh sb="99" eb="101">
      <t>ヨウシキ</t>
    </rPh>
    <rPh sb="101" eb="102">
      <t>ダイ</t>
    </rPh>
    <rPh sb="103" eb="104">
      <t>ゴウ</t>
    </rPh>
    <rPh sb="105" eb="106">
      <t>ダイ</t>
    </rPh>
    <rPh sb="107" eb="108">
      <t>メン</t>
    </rPh>
    <rPh sb="109" eb="110">
      <t>オヨ</t>
    </rPh>
    <rPh sb="111" eb="113">
      <t>ヨウシキ</t>
    </rPh>
    <rPh sb="113" eb="114">
      <t>ダイ</t>
    </rPh>
    <rPh sb="115" eb="116">
      <t>ゴウ</t>
    </rPh>
    <rPh sb="117" eb="119">
      <t>ベッテン</t>
    </rPh>
    <rPh sb="119" eb="121">
      <t>ヨウシキ</t>
    </rPh>
    <rPh sb="126" eb="127">
      <t>ダイ</t>
    </rPh>
    <rPh sb="128" eb="129">
      <t>メン</t>
    </rPh>
    <phoneticPr fontId="3"/>
  </si>
  <si>
    <t>１～15欄に変更がある場合に提出してください。</t>
    <rPh sb="4" eb="5">
      <t>ラン</t>
    </rPh>
    <rPh sb="6" eb="8">
      <t>ヘンコウ</t>
    </rPh>
    <rPh sb="11" eb="13">
      <t>バアイ</t>
    </rPh>
    <rPh sb="14" eb="16">
      <t>テイシュツ</t>
    </rPh>
    <phoneticPr fontId="3"/>
  </si>
  <si>
    <t xml:space="preserve">様式第３－２号（有期実習型訓練計画届）の３～９欄又は12～16欄までの事業所・企業に関する事項を変更する場合 </t>
    <rPh sb="0" eb="2">
      <t>ヨウシキ</t>
    </rPh>
    <rPh sb="2" eb="3">
      <t>ダイ</t>
    </rPh>
    <rPh sb="6" eb="7">
      <t>ゴウ</t>
    </rPh>
    <rPh sb="8" eb="10">
      <t>ユウキ</t>
    </rPh>
    <rPh sb="10" eb="12">
      <t>ジッシュウ</t>
    </rPh>
    <rPh sb="12" eb="13">
      <t>ガタ</t>
    </rPh>
    <rPh sb="13" eb="15">
      <t>クンレン</t>
    </rPh>
    <rPh sb="15" eb="18">
      <t>ケイカクトドケ</t>
    </rPh>
    <phoneticPr fontId="3"/>
  </si>
  <si>
    <t>様式第３－２号（有期実習型訓練計画届）19欄の受講予定者数を減らす場合</t>
    <phoneticPr fontId="3"/>
  </si>
  <si>
    <t>様式第３－２号（有期実習型訓練計画届）21欄の訓練の所要期間又は22欄の総訓練時間数を変えずに、21欄の訓練実施期間の初日又は最終日を変更する場合</t>
    <phoneticPr fontId="3"/>
  </si>
  <si>
    <t>様式第３－２号（有期実習型訓練計画届）22欄のOJT及びOFF-JTのそれぞれの総時間数及び科目を変えずに、科目（訓練カリキュラムの職務名又は教科名をいう。）の実施時間を変更する場合</t>
    <phoneticPr fontId="3"/>
  </si>
  <si>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3"/>
  </si>
  <si>
    <t>➂</t>
    <phoneticPr fontId="3"/>
  </si>
  <si>
    <t>④</t>
    <phoneticPr fontId="3"/>
  </si>
  <si>
    <t>様式第５－２号[キャリアアップ助成金(有期実習型訓練)計画変更届]　（別紙）</t>
    <rPh sb="0" eb="2">
      <t>ヨウシキ</t>
    </rPh>
    <rPh sb="2" eb="3">
      <t>ダイ</t>
    </rPh>
    <rPh sb="6" eb="7">
      <t>ゴウ</t>
    </rPh>
    <rPh sb="15" eb="18">
      <t>ジョセイキン</t>
    </rPh>
    <rPh sb="19" eb="21">
      <t>ユウキ</t>
    </rPh>
    <rPh sb="21" eb="24">
      <t>ジッシュウガタ</t>
    </rPh>
    <rPh sb="24" eb="26">
      <t>クンレン</t>
    </rPh>
    <rPh sb="29" eb="31">
      <t>ヘンコウ</t>
    </rPh>
    <rPh sb="35" eb="37">
      <t>ベッシ</t>
    </rPh>
    <phoneticPr fontId="3"/>
  </si>
  <si>
    <t>ウを選択する場合は、「専修学校専門課程教員、職業訓練指導員免許取得者又はこれらと同等以上の能力を有する者」であることが確認できる書類（ジョブ・カードの様式２，３－１及び３－２）を添付してください。</t>
    <rPh sb="75" eb="77">
      <t>ヨウシキ</t>
    </rPh>
    <rPh sb="82" eb="83">
      <t>オヨ</t>
    </rPh>
    <phoneticPr fontId="3"/>
  </si>
  <si>
    <t>□</t>
    <phoneticPr fontId="3"/>
  </si>
  <si>
    <t>・有期契約労働者等（期間の定めのある労働契約を締結する者等）(※２)である。</t>
    <phoneticPr fontId="3"/>
  </si>
  <si>
    <t>・有期実習型訓練の対象者（※３）である。</t>
    <phoneticPr fontId="3"/>
  </si>
  <si>
    <t>・公共職業訓練（※４）、求職者支援訓練、若者チャレンジ訓練又は実践型人材養成システムを修了後６か月以内の者でない。</t>
    <rPh sb="1" eb="3">
      <t>コウキョウ</t>
    </rPh>
    <rPh sb="3" eb="5">
      <t>ショクギョウ</t>
    </rPh>
    <rPh sb="5" eb="7">
      <t>クンレン</t>
    </rPh>
    <rPh sb="12" eb="15">
      <t>キュウショクシャ</t>
    </rPh>
    <rPh sb="15" eb="17">
      <t>シエン</t>
    </rPh>
    <rPh sb="17" eb="19">
      <t>クンレン</t>
    </rPh>
    <rPh sb="20" eb="22">
      <t>ワカモノ</t>
    </rPh>
    <rPh sb="27" eb="29">
      <t>クンレン</t>
    </rPh>
    <rPh sb="29" eb="30">
      <t>マタ</t>
    </rPh>
    <rPh sb="31" eb="33">
      <t>ジッセン</t>
    </rPh>
    <rPh sb="33" eb="34">
      <t>ガタ</t>
    </rPh>
    <rPh sb="34" eb="36">
      <t>ジンザイ</t>
    </rPh>
    <rPh sb="36" eb="38">
      <t>ヨウセイ</t>
    </rPh>
    <rPh sb="43" eb="46">
      <t>シュウリョウゴ</t>
    </rPh>
    <rPh sb="48" eb="49">
      <t>ゲツ</t>
    </rPh>
    <rPh sb="49" eb="51">
      <t>イナイ</t>
    </rPh>
    <rPh sb="52" eb="53">
      <t>シャ</t>
    </rPh>
    <phoneticPr fontId="3"/>
  </si>
  <si>
    <t>・訓練を実施する事業所の事業主又は取締役の３親等以内の親族（配偶者、３親等以内の血族及び姻族をいう）に該当しない。</t>
    <rPh sb="1" eb="3">
      <t>クンレン</t>
    </rPh>
    <rPh sb="4" eb="6">
      <t>ジッシ</t>
    </rPh>
    <rPh sb="8" eb="11">
      <t>ジギョウショ</t>
    </rPh>
    <rPh sb="12" eb="15">
      <t>ジギョウヌシ</t>
    </rPh>
    <rPh sb="15" eb="16">
      <t>マタ</t>
    </rPh>
    <rPh sb="17" eb="20">
      <t>トリシマリヤク</t>
    </rPh>
    <rPh sb="22" eb="24">
      <t>シントウ</t>
    </rPh>
    <rPh sb="24" eb="26">
      <t>イナイ</t>
    </rPh>
    <rPh sb="27" eb="29">
      <t>シンゾク</t>
    </rPh>
    <rPh sb="30" eb="33">
      <t>ハイグウシャ</t>
    </rPh>
    <rPh sb="35" eb="37">
      <t>シントウ</t>
    </rPh>
    <rPh sb="37" eb="39">
      <t>イナイ</t>
    </rPh>
    <rPh sb="40" eb="42">
      <t>ケツゾク</t>
    </rPh>
    <rPh sb="42" eb="43">
      <t>オヨ</t>
    </rPh>
    <rPh sb="44" eb="46">
      <t>インゾク</t>
    </rPh>
    <rPh sb="51" eb="53">
      <t>ガイトウ</t>
    </rPh>
    <phoneticPr fontId="3"/>
  </si>
  <si>
    <t xml:space="preserve"> ※　すべてが「はい」でない場合、助成金の支給を受けることができませんので、ご留意ください。</t>
    <phoneticPr fontId="3"/>
  </si>
  <si>
    <t>※４</t>
    <phoneticPr fontId="3"/>
  </si>
  <si>
    <t>※５</t>
    <phoneticPr fontId="3"/>
  </si>
  <si>
    <t>※６</t>
    <phoneticPr fontId="3"/>
  </si>
  <si>
    <t>※７</t>
    <phoneticPr fontId="3"/>
  </si>
  <si>
    <t>訓練講師を変更する場合には、本様式とあわせてOFF-JTの講師要件を確認する書類（12欄の類型でウを選択した場合のみ）として講師のジョブ・カードを添付してください。</t>
    <phoneticPr fontId="3"/>
  </si>
  <si>
    <t>公共職業訓練とは、ポリテクセンター等において行われる離職者訓練及び学卒者訓練並びに都道府県（職業能力開発校等）において行われる離職者訓練及び学卒者訓練をいいます。詳細は労働局へ照会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</si>
</sst>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5"/>
      <name val="ＭＳ 明朝"/>
      <family val="1"/>
      <charset val="128"/>
    </font>
    <font>
      <b/>
      <sz val="14"/>
      <name val="ＭＳ 明朝"/>
      <family val="1"/>
      <charset val="128"/>
    </font>
    <font>
      <sz val="16"/>
      <name val="ＭＳ 明朝"/>
      <family val="1"/>
      <charset val="128"/>
    </font>
    <font>
      <sz val="14"/>
      <name val="ＭＳ 明朝"/>
      <family val="1"/>
      <charset val="128"/>
    </font>
    <font>
      <sz val="10.5"/>
      <name val="ＭＳ Ｐゴシック"/>
      <family val="3"/>
      <charset val="128"/>
    </font>
    <font>
      <sz val="10.5"/>
      <name val="ＭＳ 明朝"/>
      <family val="1"/>
      <charset val="128"/>
    </font>
    <font>
      <sz val="1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sz val="8"/>
      <name val="ＭＳ 明朝"/>
      <family val="1"/>
      <charset val="128"/>
    </font>
    <font>
      <b/>
      <sz val="20"/>
      <name val="ＭＳ 明朝"/>
      <family val="1"/>
      <charset val="128"/>
    </font>
    <font>
      <sz val="18"/>
      <name val="ＭＳ 明朝"/>
      <family val="1"/>
      <charset val="128"/>
    </font>
    <font>
      <sz val="10"/>
      <name val="ＭＳ ゴシック"/>
      <family val="3"/>
      <charset val="128"/>
    </font>
    <font>
      <b/>
      <sz val="10"/>
      <name val="ＭＳ 明朝"/>
      <family val="1"/>
      <charset val="128"/>
    </font>
  </fonts>
  <fills count="2">
    <fill>
      <patternFill patternType="none"/>
    </fill>
    <fill>
      <patternFill patternType="gray125"/>
    </fill>
  </fills>
  <borders count="6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right/>
      <top style="thin">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hair">
        <color auto="1"/>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319">
    <xf numFmtId="0" fontId="0" fillId="0" borderId="0" xfId="0"/>
    <xf numFmtId="0" fontId="5" fillId="0" borderId="3" xfId="0" applyFont="1" applyFill="1" applyBorder="1" applyAlignment="1">
      <alignment vertical="center"/>
    </xf>
    <xf numFmtId="49" fontId="5" fillId="0" borderId="0" xfId="0" applyNumberFormat="1" applyFont="1" applyFill="1" applyBorder="1" applyAlignment="1">
      <alignment horizontal="left" vertical="top"/>
    </xf>
    <xf numFmtId="49" fontId="5" fillId="0" borderId="0" xfId="0" quotePrefix="1" applyNumberFormat="1" applyFont="1" applyFill="1" applyBorder="1" applyAlignment="1">
      <alignment horizontal="left" vertical="top"/>
    </xf>
    <xf numFmtId="0" fontId="5" fillId="0" borderId="0" xfId="0" applyFont="1" applyFill="1"/>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0" fillId="0" borderId="0" xfId="0" applyFont="1" applyFill="1" applyBorder="1" applyAlignment="1">
      <alignment vertical="center"/>
    </xf>
    <xf numFmtId="0" fontId="5" fillId="0" borderId="1" xfId="0" applyFont="1" applyFill="1" applyBorder="1" applyAlignment="1">
      <alignment vertical="center"/>
    </xf>
    <xf numFmtId="49" fontId="5" fillId="0" borderId="2" xfId="0" applyNumberFormat="1" applyFont="1" applyFill="1" applyBorder="1" applyAlignment="1">
      <alignment vertical="center" textRotation="255"/>
    </xf>
    <xf numFmtId="49" fontId="5" fillId="0" borderId="5" xfId="0" applyNumberFormat="1" applyFont="1" applyFill="1" applyBorder="1" applyAlignment="1">
      <alignment vertical="center" textRotation="255"/>
    </xf>
    <xf numFmtId="0" fontId="5" fillId="0" borderId="4" xfId="0" applyFont="1" applyFill="1" applyBorder="1" applyAlignment="1">
      <alignment vertical="center"/>
    </xf>
    <xf numFmtId="0" fontId="5" fillId="0" borderId="0" xfId="0" applyFont="1" applyFill="1" applyBorder="1" applyAlignment="1">
      <alignmen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0" fontId="16" fillId="0" borderId="0" xfId="0" applyFont="1" applyFill="1" applyBorder="1" applyAlignment="1">
      <alignment vertical="center"/>
    </xf>
    <xf numFmtId="0" fontId="19" fillId="0" borderId="6" xfId="0" applyFont="1" applyFill="1" applyBorder="1" applyAlignment="1">
      <alignment vertical="center"/>
    </xf>
    <xf numFmtId="0" fontId="5" fillId="0" borderId="29" xfId="0" applyFont="1" applyFill="1" applyBorder="1" applyAlignment="1">
      <alignment horizontal="right" vertical="center"/>
    </xf>
    <xf numFmtId="0" fontId="5" fillId="0" borderId="3" xfId="0" applyFont="1" applyFill="1" applyBorder="1" applyAlignment="1">
      <alignment horizontal="right" vertical="center"/>
    </xf>
    <xf numFmtId="0" fontId="18" fillId="0" borderId="2" xfId="0" applyFont="1" applyFill="1" applyBorder="1" applyAlignment="1">
      <alignment horizontal="center" vertical="center"/>
    </xf>
    <xf numFmtId="0" fontId="18"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5" fillId="0" borderId="29" xfId="0" applyNumberFormat="1" applyFont="1" applyFill="1" applyBorder="1" applyAlignment="1">
      <alignment horizontal="right" vertical="center"/>
    </xf>
    <xf numFmtId="0" fontId="5" fillId="0" borderId="0" xfId="0" applyFont="1" applyFill="1" applyBorder="1" applyAlignment="1">
      <alignment vertical="center" shrinkToFit="1"/>
    </xf>
    <xf numFmtId="49" fontId="5" fillId="0" borderId="0" xfId="0" applyNumberFormat="1" applyFont="1" applyFill="1" applyBorder="1" applyAlignment="1">
      <alignment horizontal="right" vertical="center"/>
    </xf>
    <xf numFmtId="0" fontId="5" fillId="0" borderId="14" xfId="0" applyFont="1" applyFill="1" applyBorder="1" applyAlignment="1">
      <alignment vertical="center"/>
    </xf>
    <xf numFmtId="0" fontId="5" fillId="0" borderId="30" xfId="0" applyFont="1" applyFill="1" applyBorder="1" applyAlignment="1">
      <alignment horizontal="right" vertical="center"/>
    </xf>
    <xf numFmtId="0" fontId="5" fillId="0" borderId="21" xfId="0" applyFont="1" applyFill="1" applyBorder="1" applyAlignment="1">
      <alignment vertical="center"/>
    </xf>
    <xf numFmtId="0" fontId="5" fillId="0" borderId="31" xfId="0" applyFont="1" applyFill="1" applyBorder="1" applyAlignment="1">
      <alignment vertical="center"/>
    </xf>
    <xf numFmtId="0" fontId="5" fillId="0" borderId="0" xfId="0" applyFont="1" applyFill="1" applyBorder="1" applyAlignment="1">
      <alignment horizontal="right" vertical="center"/>
    </xf>
    <xf numFmtId="0" fontId="5" fillId="0" borderId="19" xfId="0" applyFont="1" applyFill="1" applyBorder="1" applyAlignment="1">
      <alignment vertical="center"/>
    </xf>
    <xf numFmtId="0" fontId="0" fillId="0" borderId="0" xfId="0" applyFont="1" applyFill="1" applyAlignment="1">
      <alignment vertical="top"/>
    </xf>
    <xf numFmtId="0" fontId="5" fillId="0" borderId="0" xfId="0" applyFont="1" applyFill="1" applyBorder="1" applyAlignment="1">
      <alignment horizontal="center" vertical="top" wrapText="1"/>
    </xf>
    <xf numFmtId="0" fontId="5" fillId="0" borderId="33" xfId="0" applyFont="1" applyFill="1" applyBorder="1" applyAlignment="1">
      <alignment vertical="top"/>
    </xf>
    <xf numFmtId="0" fontId="5" fillId="0" borderId="34" xfId="0" applyFont="1" applyFill="1" applyBorder="1" applyAlignment="1">
      <alignment vertical="top"/>
    </xf>
    <xf numFmtId="0" fontId="5" fillId="0" borderId="35" xfId="0" applyFont="1" applyFill="1" applyBorder="1" applyAlignment="1">
      <alignment vertical="top"/>
    </xf>
    <xf numFmtId="0" fontId="5" fillId="0" borderId="36" xfId="0" applyFont="1" applyFill="1" applyBorder="1" applyAlignment="1">
      <alignment vertical="top"/>
    </xf>
    <xf numFmtId="0" fontId="5" fillId="0" borderId="37" xfId="0" applyFont="1" applyFill="1" applyBorder="1" applyAlignment="1">
      <alignment vertical="top"/>
    </xf>
    <xf numFmtId="0" fontId="5" fillId="0" borderId="38" xfId="0" applyFont="1" applyFill="1" applyBorder="1" applyAlignment="1">
      <alignment vertical="top"/>
    </xf>
    <xf numFmtId="0" fontId="5" fillId="0" borderId="29" xfId="0" applyFont="1" applyFill="1" applyBorder="1" applyAlignment="1">
      <alignment horizontal="left" vertical="top" wrapText="1"/>
    </xf>
    <xf numFmtId="0" fontId="5" fillId="0" borderId="39" xfId="0" applyFont="1" applyFill="1" applyBorder="1" applyAlignment="1">
      <alignment vertical="top"/>
    </xf>
    <xf numFmtId="0" fontId="4" fillId="0" borderId="0" xfId="0" applyFont="1" applyFill="1" applyBorder="1" applyAlignment="1">
      <alignment horizontal="left" vertical="center"/>
    </xf>
    <xf numFmtId="0" fontId="5" fillId="0" borderId="27"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4" fillId="0" borderId="28" xfId="0" applyFont="1" applyFill="1" applyBorder="1" applyAlignment="1">
      <alignment vertical="center"/>
    </xf>
    <xf numFmtId="0" fontId="4" fillId="0" borderId="40"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Border="1" applyAlignment="1">
      <alignment vertical="top"/>
    </xf>
    <xf numFmtId="0" fontId="0" fillId="0" borderId="0" xfId="0" applyFont="1" applyFill="1" applyAlignment="1">
      <alignment vertical="top" wrapText="1"/>
    </xf>
    <xf numFmtId="0" fontId="4" fillId="0" borderId="0" xfId="0" applyFont="1" applyFill="1" applyBorder="1" applyAlignment="1">
      <alignment horizontal="left" vertical="top"/>
    </xf>
    <xf numFmtId="0" fontId="5" fillId="0" borderId="41" xfId="0" applyFont="1" applyFill="1" applyBorder="1" applyAlignment="1">
      <alignment horizontal="left" vertical="center"/>
    </xf>
    <xf numFmtId="0" fontId="5" fillId="0" borderId="42" xfId="0" applyFont="1" applyFill="1" applyBorder="1" applyAlignment="1">
      <alignment horizontal="left" vertical="center"/>
    </xf>
    <xf numFmtId="0" fontId="5" fillId="0" borderId="42" xfId="0" applyFont="1" applyFill="1" applyBorder="1" applyAlignment="1">
      <alignment horizontal="left" vertical="center" wrapText="1"/>
    </xf>
    <xf numFmtId="0" fontId="5" fillId="0" borderId="41" xfId="0" applyFont="1" applyFill="1" applyBorder="1" applyAlignment="1">
      <alignment horizontal="left" vertical="top"/>
    </xf>
    <xf numFmtId="0" fontId="5" fillId="0" borderId="47" xfId="0" applyFont="1" applyFill="1" applyBorder="1" applyAlignment="1">
      <alignment vertical="center"/>
    </xf>
    <xf numFmtId="0" fontId="5" fillId="0" borderId="54" xfId="0" applyFont="1" applyFill="1" applyBorder="1" applyAlignment="1">
      <alignment horizontal="left" vertical="center"/>
    </xf>
    <xf numFmtId="0" fontId="5" fillId="0" borderId="55" xfId="0" applyFont="1" applyFill="1" applyBorder="1" applyAlignment="1">
      <alignment horizontal="left"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9" xfId="0" applyFont="1" applyFill="1" applyBorder="1" applyAlignment="1">
      <alignment horizontal="left" vertical="center"/>
    </xf>
    <xf numFmtId="0" fontId="5" fillId="0" borderId="61" xfId="0" applyFont="1" applyFill="1" applyBorder="1" applyAlignment="1">
      <alignment horizontal="left" vertical="center"/>
    </xf>
    <xf numFmtId="0" fontId="5" fillId="0" borderId="51" xfId="0" applyFont="1" applyFill="1" applyBorder="1" applyAlignment="1">
      <alignment vertical="center"/>
    </xf>
    <xf numFmtId="0" fontId="5" fillId="0" borderId="52" xfId="0" applyFont="1" applyFill="1" applyBorder="1" applyAlignment="1">
      <alignment vertical="center"/>
    </xf>
    <xf numFmtId="0" fontId="5" fillId="0" borderId="45" xfId="0" applyFont="1" applyFill="1" applyBorder="1" applyAlignment="1">
      <alignment horizontal="left" vertical="center" wrapText="1"/>
    </xf>
    <xf numFmtId="0" fontId="24" fillId="0" borderId="3" xfId="0" applyFont="1" applyFill="1" applyBorder="1" applyAlignment="1">
      <alignment vertical="center"/>
    </xf>
    <xf numFmtId="49" fontId="5" fillId="0" borderId="14" xfId="0" applyNumberFormat="1" applyFont="1" applyFill="1" applyBorder="1" applyAlignment="1">
      <alignment horizontal="center" vertical="center"/>
    </xf>
    <xf numFmtId="49" fontId="5" fillId="0" borderId="14" xfId="0" applyNumberFormat="1" applyFont="1" applyFill="1" applyBorder="1" applyAlignment="1">
      <alignment vertical="center"/>
    </xf>
    <xf numFmtId="0" fontId="5" fillId="0" borderId="43" xfId="0" applyFont="1" applyFill="1" applyBorder="1" applyAlignment="1">
      <alignment vertical="center"/>
    </xf>
    <xf numFmtId="0" fontId="5" fillId="0" borderId="55" xfId="0" applyFont="1" applyFill="1" applyBorder="1" applyAlignment="1">
      <alignment vertical="center"/>
    </xf>
    <xf numFmtId="0" fontId="5" fillId="0" borderId="61" xfId="0" applyFont="1" applyFill="1" applyBorder="1" applyAlignment="1">
      <alignment vertical="center"/>
    </xf>
    <xf numFmtId="0" fontId="5" fillId="0" borderId="64" xfId="0" applyFont="1" applyFill="1" applyBorder="1" applyAlignment="1">
      <alignment vertical="center"/>
    </xf>
    <xf numFmtId="0" fontId="5" fillId="0" borderId="56" xfId="0" applyFont="1" applyFill="1" applyBorder="1" applyAlignment="1">
      <alignment horizontal="left" vertical="center"/>
    </xf>
    <xf numFmtId="0" fontId="5" fillId="0" borderId="56" xfId="0" applyFont="1" applyFill="1" applyBorder="1" applyAlignment="1">
      <alignment horizontal="left" vertical="center" wrapText="1"/>
    </xf>
    <xf numFmtId="0" fontId="5" fillId="0" borderId="50" xfId="0" applyFont="1" applyFill="1" applyBorder="1" applyAlignment="1">
      <alignment vertical="center"/>
    </xf>
    <xf numFmtId="0" fontId="25" fillId="0" borderId="0" xfId="0" applyFont="1" applyFill="1" applyBorder="1" applyAlignment="1">
      <alignment vertical="top"/>
    </xf>
    <xf numFmtId="0" fontId="5" fillId="0" borderId="0" xfId="0" applyFont="1" applyFill="1" applyBorder="1" applyAlignment="1"/>
    <xf numFmtId="0" fontId="11" fillId="0" borderId="0" xfId="0" applyFont="1" applyFill="1" applyBorder="1" applyAlignment="1"/>
    <xf numFmtId="0" fontId="5" fillId="0" borderId="0" xfId="0" applyFont="1" applyFill="1" applyBorder="1" applyAlignment="1">
      <alignment horizontal="center" vertical="center"/>
    </xf>
    <xf numFmtId="0" fontId="10" fillId="0" borderId="0" xfId="0" applyFont="1" applyFill="1" applyBorder="1" applyAlignment="1"/>
    <xf numFmtId="0" fontId="10" fillId="0" borderId="0" xfId="0" applyFont="1" applyFill="1" applyBorder="1" applyAlignment="1">
      <alignment vertical="center"/>
    </xf>
    <xf numFmtId="0" fontId="5" fillId="0" borderId="2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Fill="1" applyBorder="1" applyAlignment="1">
      <alignment vertical="top"/>
    </xf>
    <xf numFmtId="0" fontId="22" fillId="0" borderId="0" xfId="0" applyFont="1" applyFill="1" applyBorder="1" applyAlignment="1">
      <alignment horizontal="center" vertical="top"/>
    </xf>
    <xf numFmtId="0" fontId="8"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Fill="1" applyBorder="1" applyAlignment="1">
      <alignment vertical="top"/>
    </xf>
    <xf numFmtId="0" fontId="21" fillId="0" borderId="0" xfId="0" applyFont="1" applyFill="1" applyAlignment="1">
      <alignment horizontal="right" vertical="top" wrapText="1"/>
    </xf>
    <xf numFmtId="0" fontId="5" fillId="0" borderId="0" xfId="0" applyFont="1" applyFill="1" applyBorder="1" applyAlignment="1">
      <alignment vertical="top" wrapText="1"/>
    </xf>
    <xf numFmtId="0" fontId="5" fillId="0" borderId="0" xfId="0" applyFont="1" applyFill="1" applyAlignment="1">
      <alignment horizontal="left" vertical="top" wrapText="1"/>
    </xf>
    <xf numFmtId="0" fontId="21" fillId="0" borderId="0" xfId="0" applyFont="1" applyFill="1" applyAlignment="1">
      <alignment horizontal="left" vertical="top" wrapText="1"/>
    </xf>
    <xf numFmtId="0" fontId="5" fillId="0" borderId="32" xfId="0" applyFont="1" applyFill="1" applyBorder="1" applyAlignment="1">
      <alignment vertical="center" shrinkToFit="1"/>
    </xf>
    <xf numFmtId="0" fontId="0" fillId="0" borderId="32" xfId="0" applyFont="1" applyFill="1" applyBorder="1" applyAlignment="1">
      <alignment vertical="center" shrinkToFit="1"/>
    </xf>
    <xf numFmtId="0" fontId="5" fillId="0" borderId="29" xfId="0" applyFont="1" applyFill="1" applyBorder="1" applyAlignment="1">
      <alignment vertical="center" shrinkToFit="1"/>
    </xf>
    <xf numFmtId="0" fontId="0" fillId="0" borderId="29" xfId="0" applyFont="1" applyFill="1" applyBorder="1" applyAlignment="1">
      <alignment vertical="center" shrinkToFit="1"/>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5" fillId="0" borderId="0" xfId="0" applyFont="1" applyFill="1" applyBorder="1" applyAlignment="1">
      <alignment horizontal="center" vertical="top"/>
    </xf>
    <xf numFmtId="49" fontId="5" fillId="0" borderId="0" xfId="0" applyNumberFormat="1" applyFont="1" applyFill="1" applyBorder="1" applyAlignment="1">
      <alignment horizontal="left" vertical="top" wrapText="1"/>
    </xf>
    <xf numFmtId="0" fontId="20" fillId="0" borderId="6" xfId="0" applyFont="1" applyFill="1" applyBorder="1" applyAlignment="1">
      <alignment horizontal="center" vertical="center"/>
    </xf>
    <xf numFmtId="0" fontId="5" fillId="0" borderId="31"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5"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Border="1" applyAlignment="1">
      <alignment vertical="top" wrapText="1" shrinkToFit="1"/>
    </xf>
    <xf numFmtId="0" fontId="5" fillId="0" borderId="27" xfId="0" applyFont="1" applyFill="1" applyBorder="1" applyAlignment="1">
      <alignment horizontal="right" vertical="center" shrinkToFit="1"/>
    </xf>
    <xf numFmtId="0" fontId="0" fillId="0" borderId="14" xfId="0" applyFont="1" applyFill="1" applyBorder="1" applyAlignment="1">
      <alignment horizontal="right" vertical="center" shrinkToFit="1"/>
    </xf>
    <xf numFmtId="0" fontId="5" fillId="0" borderId="30" xfId="0" applyFont="1" applyFill="1" applyBorder="1" applyAlignment="1">
      <alignment vertical="center" shrinkToFit="1"/>
    </xf>
    <xf numFmtId="0" fontId="5" fillId="0" borderId="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0" xfId="0" applyFont="1" applyFill="1" applyBorder="1" applyAlignment="1">
      <alignment horizontal="right" vertical="center" shrinkToFit="1"/>
    </xf>
    <xf numFmtId="0" fontId="0" fillId="0" borderId="0" xfId="0" applyFont="1" applyFill="1" applyAlignment="1">
      <alignment vertical="center" shrinkToFit="1"/>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left" vertical="center"/>
    </xf>
    <xf numFmtId="0" fontId="5" fillId="0" borderId="1"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 xfId="0" applyFont="1" applyFill="1" applyBorder="1" applyAlignment="1">
      <alignment horizontal="left" vertical="center"/>
    </xf>
    <xf numFmtId="0" fontId="5" fillId="0" borderId="3" xfId="0" applyFont="1" applyFill="1" applyBorder="1" applyAlignment="1">
      <alignment horizontal="left" vertical="center" wrapText="1"/>
    </xf>
    <xf numFmtId="0" fontId="14" fillId="0" borderId="4" xfId="0" applyFont="1" applyFill="1" applyBorder="1" applyAlignment="1">
      <alignment horizontal="left" vertical="center"/>
    </xf>
    <xf numFmtId="0" fontId="5" fillId="0" borderId="7" xfId="0" applyFont="1" applyFill="1" applyBorder="1" applyAlignment="1">
      <alignment horizontal="left" vertical="center"/>
    </xf>
    <xf numFmtId="0" fontId="0" fillId="0" borderId="17" xfId="0" applyFont="1" applyFill="1" applyBorder="1" applyAlignment="1">
      <alignment horizontal="left" vertical="center"/>
    </xf>
    <xf numFmtId="0" fontId="0" fillId="0" borderId="22" xfId="0" applyFont="1" applyFill="1" applyBorder="1" applyAlignment="1">
      <alignment horizontal="left" vertical="center"/>
    </xf>
    <xf numFmtId="0" fontId="0" fillId="0" borderId="25" xfId="0" applyFont="1" applyFill="1" applyBorder="1" applyAlignment="1">
      <alignment horizontal="left" vertical="center"/>
    </xf>
    <xf numFmtId="0" fontId="14" fillId="0" borderId="6" xfId="0" applyFont="1" applyFill="1" applyBorder="1" applyAlignment="1">
      <alignment horizontal="center" vertical="center" wrapText="1"/>
    </xf>
    <xf numFmtId="0" fontId="0" fillId="0" borderId="6" xfId="0" applyFont="1" applyFill="1" applyBorder="1" applyAlignment="1">
      <alignment vertical="center"/>
    </xf>
    <xf numFmtId="0" fontId="0" fillId="0" borderId="8"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6" xfId="0" applyFont="1" applyFill="1" applyBorder="1" applyAlignment="1">
      <alignment horizontal="left" vertical="center"/>
    </xf>
    <xf numFmtId="0" fontId="0" fillId="0" borderId="23"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0" xfId="0"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xf>
    <xf numFmtId="49" fontId="5" fillId="0" borderId="46" xfId="0" applyNumberFormat="1"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62"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Font="1" applyFill="1" applyBorder="1" applyAlignment="1">
      <alignment horizontal="left" vertical="center"/>
    </xf>
    <xf numFmtId="0" fontId="0" fillId="0" borderId="14" xfId="0" applyFont="1" applyFill="1" applyBorder="1" applyAlignment="1">
      <alignment vertical="center"/>
    </xf>
    <xf numFmtId="0" fontId="0" fillId="0" borderId="21"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3" xfId="0" applyFont="1" applyFill="1" applyBorder="1" applyAlignment="1">
      <alignment horizontal="left" vertical="center"/>
    </xf>
    <xf numFmtId="0" fontId="14" fillId="0" borderId="27" xfId="0" applyFont="1" applyFill="1" applyBorder="1" applyAlignment="1">
      <alignment horizontal="center" vertical="center"/>
    </xf>
    <xf numFmtId="0" fontId="14" fillId="0" borderId="14" xfId="0" applyFont="1" applyFill="1" applyBorder="1" applyAlignment="1">
      <alignment horizontal="center" vertical="center"/>
    </xf>
    <xf numFmtId="0" fontId="5" fillId="0" borderId="13" xfId="0" applyFont="1" applyFill="1" applyBorder="1" applyAlignment="1">
      <alignment horizontal="left" vertical="center" wrapText="1"/>
    </xf>
    <xf numFmtId="0" fontId="15" fillId="0" borderId="15" xfId="0" applyFont="1" applyFill="1" applyBorder="1" applyAlignment="1">
      <alignment horizontal="left" vertical="center"/>
    </xf>
    <xf numFmtId="0" fontId="15" fillId="0" borderId="5" xfId="0" applyFont="1" applyFill="1" applyBorder="1" applyAlignment="1">
      <alignment horizontal="left" vertical="center"/>
    </xf>
    <xf numFmtId="0" fontId="15" fillId="0" borderId="16" xfId="0" applyFont="1" applyFill="1" applyBorder="1" applyAlignment="1">
      <alignment horizontal="left" vertical="center"/>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7" xfId="0" applyFont="1" applyFill="1" applyBorder="1" applyAlignment="1">
      <alignment horizontal="left" vertical="center" wrapText="1"/>
    </xf>
    <xf numFmtId="0" fontId="15" fillId="0" borderId="17" xfId="0" applyFont="1" applyFill="1" applyBorder="1" applyAlignment="1">
      <alignment horizontal="left" vertical="center"/>
    </xf>
    <xf numFmtId="0" fontId="15" fillId="0" borderId="22" xfId="0" applyFont="1" applyFill="1" applyBorder="1" applyAlignment="1">
      <alignment horizontal="left" vertical="center"/>
    </xf>
    <xf numFmtId="0" fontId="15" fillId="0" borderId="25"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xf numFmtId="0" fontId="10" fillId="0" borderId="0" xfId="0" applyFont="1" applyFill="1" applyBorder="1" applyAlignment="1">
      <alignment vertical="center"/>
    </xf>
    <xf numFmtId="0" fontId="5" fillId="0" borderId="0" xfId="0" applyFont="1" applyFill="1" applyAlignment="1">
      <alignment vertical="top"/>
    </xf>
    <xf numFmtId="49" fontId="5" fillId="0" borderId="53" xfId="0" applyNumberFormat="1" applyFont="1" applyFill="1" applyBorder="1" applyAlignment="1">
      <alignment vertical="center"/>
    </xf>
    <xf numFmtId="0" fontId="5" fillId="0" borderId="56" xfId="0" applyFont="1" applyFill="1" applyBorder="1" applyAlignment="1">
      <alignment horizontal="left" vertical="center"/>
    </xf>
    <xf numFmtId="0" fontId="5" fillId="0" borderId="57" xfId="0" applyFont="1" applyFill="1" applyBorder="1" applyAlignment="1">
      <alignment horizontal="left" vertical="center"/>
    </xf>
    <xf numFmtId="0" fontId="5" fillId="0" borderId="56" xfId="0" applyFont="1" applyFill="1" applyBorder="1" applyAlignment="1">
      <alignment vertical="top" wrapText="1"/>
    </xf>
    <xf numFmtId="49" fontId="5" fillId="0" borderId="56" xfId="0" applyNumberFormat="1" applyFont="1" applyFill="1" applyBorder="1" applyAlignment="1">
      <alignment horizontal="center" vertical="center" wrapText="1"/>
    </xf>
    <xf numFmtId="0" fontId="5" fillId="0" borderId="56" xfId="0" applyFont="1" applyFill="1" applyBorder="1" applyAlignment="1">
      <alignment vertical="center" wrapText="1"/>
    </xf>
    <xf numFmtId="0" fontId="5" fillId="0" borderId="56" xfId="0" applyFont="1" applyFill="1" applyBorder="1" applyAlignment="1">
      <alignment vertical="center"/>
    </xf>
    <xf numFmtId="0" fontId="5" fillId="0" borderId="58" xfId="0" applyFont="1" applyFill="1" applyBorder="1" applyAlignment="1">
      <alignment vertical="top" wrapText="1"/>
    </xf>
    <xf numFmtId="49" fontId="5" fillId="0" borderId="59" xfId="0" applyNumberFormat="1" applyFont="1" applyFill="1" applyBorder="1" applyAlignment="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vertical="center" wrapText="1"/>
    </xf>
    <xf numFmtId="0" fontId="5" fillId="0" borderId="48" xfId="0" applyFont="1" applyFill="1" applyBorder="1" applyAlignment="1">
      <alignment vertical="center"/>
    </xf>
    <xf numFmtId="49" fontId="5" fillId="0" borderId="54" xfId="0" applyNumberFormat="1" applyFont="1" applyFill="1" applyBorder="1" applyAlignment="1">
      <alignment vertical="center"/>
    </xf>
    <xf numFmtId="0" fontId="5" fillId="0" borderId="6" xfId="0" applyFont="1" applyFill="1" applyBorder="1" applyAlignment="1">
      <alignment vertical="center" wrapText="1"/>
    </xf>
    <xf numFmtId="0" fontId="5" fillId="0" borderId="49" xfId="0" applyFont="1" applyFill="1" applyBorder="1" applyAlignment="1">
      <alignment vertical="center"/>
    </xf>
    <xf numFmtId="49" fontId="5" fillId="0" borderId="55" xfId="0" applyNumberFormat="1" applyFont="1" applyFill="1" applyBorder="1" applyAlignment="1">
      <alignment vertical="center"/>
    </xf>
    <xf numFmtId="0" fontId="5" fillId="0" borderId="3" xfId="0" applyFont="1" applyFill="1" applyBorder="1" applyAlignment="1">
      <alignment horizontal="left" vertical="center"/>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1" xfId="0" applyFont="1" applyFill="1" applyBorder="1" applyAlignment="1">
      <alignment vertical="top" wrapText="1"/>
    </xf>
    <xf numFmtId="0" fontId="5" fillId="0" borderId="6" xfId="0" applyFont="1" applyFill="1" applyBorder="1" applyAlignment="1">
      <alignment vertical="top" wrapText="1"/>
    </xf>
    <xf numFmtId="0" fontId="5" fillId="0" borderId="8" xfId="0" applyFont="1" applyFill="1" applyBorder="1" applyAlignment="1">
      <alignment vertical="top" wrapText="1"/>
    </xf>
    <xf numFmtId="49" fontId="5" fillId="0" borderId="54" xfId="0" applyNumberFormat="1" applyFont="1" applyFill="1" applyBorder="1" applyAlignment="1">
      <alignment horizontal="center" vertical="center"/>
    </xf>
    <xf numFmtId="0" fontId="5" fillId="0" borderId="6" xfId="0" applyFont="1" applyFill="1" applyBorder="1" applyAlignment="1">
      <alignment horizontal="left" vertical="top" wrapText="1"/>
    </xf>
    <xf numFmtId="0" fontId="5" fillId="0" borderId="8" xfId="0" applyFont="1" applyFill="1" applyBorder="1" applyAlignment="1">
      <alignment horizontal="left" vertical="top" wrapText="1"/>
    </xf>
    <xf numFmtId="49" fontId="5" fillId="0" borderId="7"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49" xfId="0" applyFont="1" applyFill="1" applyBorder="1" applyAlignment="1">
      <alignment horizontal="left" vertical="top" wrapText="1"/>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0"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center" vertical="center"/>
    </xf>
    <xf numFmtId="49" fontId="5" fillId="0" borderId="53" xfId="0" applyNumberFormat="1" applyFont="1" applyFill="1" applyBorder="1" applyAlignment="1">
      <alignment horizontal="left" vertical="center"/>
    </xf>
    <xf numFmtId="0" fontId="5" fillId="0" borderId="65" xfId="0" applyFont="1" applyFill="1" applyBorder="1" applyAlignment="1">
      <alignment vertical="center"/>
    </xf>
    <xf numFmtId="0" fontId="5" fillId="0" borderId="57" xfId="0" applyFont="1" applyFill="1" applyBorder="1" applyAlignment="1">
      <alignment vertical="center"/>
    </xf>
    <xf numFmtId="49" fontId="5" fillId="0" borderId="56" xfId="0" applyNumberFormat="1" applyFont="1" applyFill="1" applyBorder="1" applyAlignment="1">
      <alignment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8" xfId="0" applyFont="1" applyFill="1" applyBorder="1" applyAlignment="1">
      <alignment horizontal="center" vertical="center"/>
    </xf>
    <xf numFmtId="49" fontId="5" fillId="0" borderId="59" xfId="0" applyNumberFormat="1" applyFont="1" applyFill="1" applyBorder="1" applyAlignment="1">
      <alignment horizontal="center" vertical="center"/>
    </xf>
    <xf numFmtId="0" fontId="5" fillId="0" borderId="3" xfId="0" applyFont="1" applyFill="1" applyBorder="1" applyAlignment="1">
      <alignment horizontal="center" vertical="center" shrinkToFit="1"/>
    </xf>
    <xf numFmtId="0" fontId="5" fillId="0" borderId="3" xfId="0" applyFont="1" applyFill="1" applyBorder="1" applyAlignment="1">
      <alignment vertical="center" shrinkToFit="1"/>
    </xf>
    <xf numFmtId="0" fontId="5" fillId="0" borderId="48" xfId="0" applyFont="1" applyFill="1" applyBorder="1" applyAlignment="1">
      <alignment vertical="center" shrinkToFit="1"/>
    </xf>
    <xf numFmtId="49" fontId="5" fillId="0" borderId="54" xfId="0" applyNumberFormat="1" applyFont="1" applyFill="1" applyBorder="1" applyAlignment="1">
      <alignment horizontal="left" vertical="center"/>
    </xf>
    <xf numFmtId="0" fontId="5" fillId="0" borderId="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8" xfId="0" applyFont="1" applyFill="1" applyBorder="1" applyAlignment="1">
      <alignment horizontal="right" vertical="center"/>
    </xf>
    <xf numFmtId="0" fontId="5" fillId="0" borderId="6" xfId="0" applyFont="1" applyFill="1" applyBorder="1" applyAlignment="1">
      <alignment horizontal="right" vertical="center"/>
    </xf>
    <xf numFmtId="0" fontId="5" fillId="0" borderId="49"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8" xfId="0" applyFont="1" applyFill="1" applyBorder="1" applyAlignment="1">
      <alignment horizontal="righ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Fill="1" applyBorder="1" applyAlignment="1">
      <alignment horizontal="left" vertical="center"/>
    </xf>
    <xf numFmtId="0" fontId="5" fillId="0" borderId="46"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2" xfId="0" applyFont="1" applyFill="1" applyBorder="1" applyAlignment="1">
      <alignment horizontal="center" vertical="center"/>
    </xf>
    <xf numFmtId="4" fontId="14"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8" xfId="0" applyFont="1" applyFill="1" applyBorder="1" applyAlignment="1">
      <alignment horizontal="center" vertical="center"/>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92</xdr:row>
      <xdr:rowOff>47625</xdr:rowOff>
    </xdr:from>
    <xdr:to>
      <xdr:col>31</xdr:col>
      <xdr:colOff>123824</xdr:colOff>
      <xdr:row>94</xdr:row>
      <xdr:rowOff>28575</xdr:rowOff>
    </xdr:to>
    <xdr:sp macro="" textlink="">
      <xdr:nvSpPr>
        <xdr:cNvPr id="2" name="右中かっこ 1"/>
        <xdr:cNvSpPr/>
      </xdr:nvSpPr>
      <xdr:spPr>
        <a:xfrm>
          <a:off x="6000750" y="1695450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185"/>
  <sheetViews>
    <sheetView showGridLines="0" showZeros="0" tabSelected="1" view="pageBreakPreview" zoomScaleNormal="100" zoomScaleSheetLayoutView="100" workbookViewId="0">
      <selection activeCell="B7" sqref="B7"/>
    </sheetView>
  </sheetViews>
  <sheetFormatPr defaultColWidth="2.375" defaultRowHeight="15" customHeight="1"/>
  <cols>
    <col min="1" max="1" width="2.625" style="97" customWidth="1"/>
    <col min="2" max="18" width="2.625" style="105" customWidth="1"/>
    <col min="19" max="19" width="2.125" style="105" customWidth="1"/>
    <col min="20" max="38" width="2.625" style="105" customWidth="1"/>
    <col min="39" max="39" width="3" style="105" customWidth="1"/>
    <col min="40" max="46" width="2.625" style="105" customWidth="1"/>
    <col min="47" max="243" width="2.375" style="105"/>
    <col min="244" max="244" width="2.75" style="105" customWidth="1"/>
    <col min="245" max="252" width="2.5" style="105" customWidth="1"/>
    <col min="253" max="253" width="2" style="105" customWidth="1"/>
    <col min="254" max="254" width="2.75" style="105" customWidth="1"/>
    <col min="255" max="257" width="2.375" style="105" customWidth="1"/>
    <col min="258" max="258" width="2.625" style="105" customWidth="1"/>
    <col min="259" max="278" width="2.375" style="105" customWidth="1"/>
    <col min="279" max="279" width="0.625" style="105" customWidth="1"/>
    <col min="280" max="289" width="2.375" style="105" customWidth="1"/>
    <col min="290" max="499" width="2.375" style="105"/>
    <col min="500" max="500" width="2.75" style="105" customWidth="1"/>
    <col min="501" max="508" width="2.5" style="105" customWidth="1"/>
    <col min="509" max="509" width="2" style="105" customWidth="1"/>
    <col min="510" max="510" width="2.75" style="105" customWidth="1"/>
    <col min="511" max="513" width="2.375" style="105" customWidth="1"/>
    <col min="514" max="514" width="2.625" style="105" customWidth="1"/>
    <col min="515" max="534" width="2.375" style="105" customWidth="1"/>
    <col min="535" max="535" width="0.625" style="105" customWidth="1"/>
    <col min="536" max="545" width="2.375" style="105" customWidth="1"/>
    <col min="546" max="755" width="2.375" style="105"/>
    <col min="756" max="756" width="2.75" style="105" customWidth="1"/>
    <col min="757" max="764" width="2.5" style="105" customWidth="1"/>
    <col min="765" max="765" width="2" style="105" customWidth="1"/>
    <col min="766" max="766" width="2.75" style="105" customWidth="1"/>
    <col min="767" max="769" width="2.375" style="105" customWidth="1"/>
    <col min="770" max="770" width="2.625" style="105" customWidth="1"/>
    <col min="771" max="790" width="2.375" style="105" customWidth="1"/>
    <col min="791" max="791" width="0.625" style="105" customWidth="1"/>
    <col min="792" max="801" width="2.375" style="105" customWidth="1"/>
    <col min="802" max="1011" width="2.375" style="105"/>
    <col min="1012" max="1012" width="2.75" style="105" customWidth="1"/>
    <col min="1013" max="1020" width="2.5" style="105" customWidth="1"/>
    <col min="1021" max="1021" width="2" style="105" customWidth="1"/>
    <col min="1022" max="1022" width="2.75" style="105" customWidth="1"/>
    <col min="1023" max="1025" width="2.375" style="105" customWidth="1"/>
    <col min="1026" max="1026" width="2.625" style="105" customWidth="1"/>
    <col min="1027" max="1046" width="2.375" style="105" customWidth="1"/>
    <col min="1047" max="1047" width="0.625" style="105" customWidth="1"/>
    <col min="1048" max="1057" width="2.375" style="105" customWidth="1"/>
    <col min="1058" max="1267" width="2.375" style="105"/>
    <col min="1268" max="1268" width="2.75" style="105" customWidth="1"/>
    <col min="1269" max="1276" width="2.5" style="105" customWidth="1"/>
    <col min="1277" max="1277" width="2" style="105" customWidth="1"/>
    <col min="1278" max="1278" width="2.75" style="105" customWidth="1"/>
    <col min="1279" max="1281" width="2.375" style="105" customWidth="1"/>
    <col min="1282" max="1282" width="2.625" style="105" customWidth="1"/>
    <col min="1283" max="1302" width="2.375" style="105" customWidth="1"/>
    <col min="1303" max="1303" width="0.625" style="105" customWidth="1"/>
    <col min="1304" max="1313" width="2.375" style="105" customWidth="1"/>
    <col min="1314" max="1523" width="2.375" style="105"/>
    <col min="1524" max="1524" width="2.75" style="105" customWidth="1"/>
    <col min="1525" max="1532" width="2.5" style="105" customWidth="1"/>
    <col min="1533" max="1533" width="2" style="105" customWidth="1"/>
    <col min="1534" max="1534" width="2.75" style="105" customWidth="1"/>
    <col min="1535" max="1537" width="2.375" style="105" customWidth="1"/>
    <col min="1538" max="1538" width="2.625" style="105" customWidth="1"/>
    <col min="1539" max="1558" width="2.375" style="105" customWidth="1"/>
    <col min="1559" max="1559" width="0.625" style="105" customWidth="1"/>
    <col min="1560" max="1569" width="2.375" style="105" customWidth="1"/>
    <col min="1570" max="1779" width="2.375" style="105"/>
    <col min="1780" max="1780" width="2.75" style="105" customWidth="1"/>
    <col min="1781" max="1788" width="2.5" style="105" customWidth="1"/>
    <col min="1789" max="1789" width="2" style="105" customWidth="1"/>
    <col min="1790" max="1790" width="2.75" style="105" customWidth="1"/>
    <col min="1791" max="1793" width="2.375" style="105" customWidth="1"/>
    <col min="1794" max="1794" width="2.625" style="105" customWidth="1"/>
    <col min="1795" max="1814" width="2.375" style="105" customWidth="1"/>
    <col min="1815" max="1815" width="0.625" style="105" customWidth="1"/>
    <col min="1816" max="1825" width="2.375" style="105" customWidth="1"/>
    <col min="1826" max="2035" width="2.375" style="105"/>
    <col min="2036" max="2036" width="2.75" style="105" customWidth="1"/>
    <col min="2037" max="2044" width="2.5" style="105" customWidth="1"/>
    <col min="2045" max="2045" width="2" style="105" customWidth="1"/>
    <col min="2046" max="2046" width="2.75" style="105" customWidth="1"/>
    <col min="2047" max="2049" width="2.375" style="105" customWidth="1"/>
    <col min="2050" max="2050" width="2.625" style="105" customWidth="1"/>
    <col min="2051" max="2070" width="2.375" style="105" customWidth="1"/>
    <col min="2071" max="2071" width="0.625" style="105" customWidth="1"/>
    <col min="2072" max="2081" width="2.375" style="105" customWidth="1"/>
    <col min="2082" max="2291" width="2.375" style="105"/>
    <col min="2292" max="2292" width="2.75" style="105" customWidth="1"/>
    <col min="2293" max="2300" width="2.5" style="105" customWidth="1"/>
    <col min="2301" max="2301" width="2" style="105" customWidth="1"/>
    <col min="2302" max="2302" width="2.75" style="105" customWidth="1"/>
    <col min="2303" max="2305" width="2.375" style="105" customWidth="1"/>
    <col min="2306" max="2306" width="2.625" style="105" customWidth="1"/>
    <col min="2307" max="2326" width="2.375" style="105" customWidth="1"/>
    <col min="2327" max="2327" width="0.625" style="105" customWidth="1"/>
    <col min="2328" max="2337" width="2.375" style="105" customWidth="1"/>
    <col min="2338" max="2547" width="2.375" style="105"/>
    <col min="2548" max="2548" width="2.75" style="105" customWidth="1"/>
    <col min="2549" max="2556" width="2.5" style="105" customWidth="1"/>
    <col min="2557" max="2557" width="2" style="105" customWidth="1"/>
    <col min="2558" max="2558" width="2.75" style="105" customWidth="1"/>
    <col min="2559" max="2561" width="2.375" style="105" customWidth="1"/>
    <col min="2562" max="2562" width="2.625" style="105" customWidth="1"/>
    <col min="2563" max="2582" width="2.375" style="105" customWidth="1"/>
    <col min="2583" max="2583" width="0.625" style="105" customWidth="1"/>
    <col min="2584" max="2593" width="2.375" style="105" customWidth="1"/>
    <col min="2594" max="2803" width="2.375" style="105"/>
    <col min="2804" max="2804" width="2.75" style="105" customWidth="1"/>
    <col min="2805" max="2812" width="2.5" style="105" customWidth="1"/>
    <col min="2813" max="2813" width="2" style="105" customWidth="1"/>
    <col min="2814" max="2814" width="2.75" style="105" customWidth="1"/>
    <col min="2815" max="2817" width="2.375" style="105" customWidth="1"/>
    <col min="2818" max="2818" width="2.625" style="105" customWidth="1"/>
    <col min="2819" max="2838" width="2.375" style="105" customWidth="1"/>
    <col min="2839" max="2839" width="0.625" style="105" customWidth="1"/>
    <col min="2840" max="2849" width="2.375" style="105" customWidth="1"/>
    <col min="2850" max="3059" width="2.375" style="105"/>
    <col min="3060" max="3060" width="2.75" style="105" customWidth="1"/>
    <col min="3061" max="3068" width="2.5" style="105" customWidth="1"/>
    <col min="3069" max="3069" width="2" style="105" customWidth="1"/>
    <col min="3070" max="3070" width="2.75" style="105" customWidth="1"/>
    <col min="3071" max="3073" width="2.375" style="105" customWidth="1"/>
    <col min="3074" max="3074" width="2.625" style="105" customWidth="1"/>
    <col min="3075" max="3094" width="2.375" style="105" customWidth="1"/>
    <col min="3095" max="3095" width="0.625" style="105" customWidth="1"/>
    <col min="3096" max="3105" width="2.375" style="105" customWidth="1"/>
    <col min="3106" max="3315" width="2.375" style="105"/>
    <col min="3316" max="3316" width="2.75" style="105" customWidth="1"/>
    <col min="3317" max="3324" width="2.5" style="105" customWidth="1"/>
    <col min="3325" max="3325" width="2" style="105" customWidth="1"/>
    <col min="3326" max="3326" width="2.75" style="105" customWidth="1"/>
    <col min="3327" max="3329" width="2.375" style="105" customWidth="1"/>
    <col min="3330" max="3330" width="2.625" style="105" customWidth="1"/>
    <col min="3331" max="3350" width="2.375" style="105" customWidth="1"/>
    <col min="3351" max="3351" width="0.625" style="105" customWidth="1"/>
    <col min="3352" max="3361" width="2.375" style="105" customWidth="1"/>
    <col min="3362" max="3571" width="2.375" style="105"/>
    <col min="3572" max="3572" width="2.75" style="105" customWidth="1"/>
    <col min="3573" max="3580" width="2.5" style="105" customWidth="1"/>
    <col min="3581" max="3581" width="2" style="105" customWidth="1"/>
    <col min="3582" max="3582" width="2.75" style="105" customWidth="1"/>
    <col min="3583" max="3585" width="2.375" style="105" customWidth="1"/>
    <col min="3586" max="3586" width="2.625" style="105" customWidth="1"/>
    <col min="3587" max="3606" width="2.375" style="105" customWidth="1"/>
    <col min="3607" max="3607" width="0.625" style="105" customWidth="1"/>
    <col min="3608" max="3617" width="2.375" style="105" customWidth="1"/>
    <col min="3618" max="3827" width="2.375" style="105"/>
    <col min="3828" max="3828" width="2.75" style="105" customWidth="1"/>
    <col min="3829" max="3836" width="2.5" style="105" customWidth="1"/>
    <col min="3837" max="3837" width="2" style="105" customWidth="1"/>
    <col min="3838" max="3838" width="2.75" style="105" customWidth="1"/>
    <col min="3839" max="3841" width="2.375" style="105" customWidth="1"/>
    <col min="3842" max="3842" width="2.625" style="105" customWidth="1"/>
    <col min="3843" max="3862" width="2.375" style="105" customWidth="1"/>
    <col min="3863" max="3863" width="0.625" style="105" customWidth="1"/>
    <col min="3864" max="3873" width="2.375" style="105" customWidth="1"/>
    <col min="3874" max="4083" width="2.375" style="105"/>
    <col min="4084" max="4084" width="2.75" style="105" customWidth="1"/>
    <col min="4085" max="4092" width="2.5" style="105" customWidth="1"/>
    <col min="4093" max="4093" width="2" style="105" customWidth="1"/>
    <col min="4094" max="4094" width="2.75" style="105" customWidth="1"/>
    <col min="4095" max="4097" width="2.375" style="105" customWidth="1"/>
    <col min="4098" max="4098" width="2.625" style="105" customWidth="1"/>
    <col min="4099" max="4118" width="2.375" style="105" customWidth="1"/>
    <col min="4119" max="4119" width="0.625" style="105" customWidth="1"/>
    <col min="4120" max="4129" width="2.375" style="105" customWidth="1"/>
    <col min="4130" max="4339" width="2.375" style="105"/>
    <col min="4340" max="4340" width="2.75" style="105" customWidth="1"/>
    <col min="4341" max="4348" width="2.5" style="105" customWidth="1"/>
    <col min="4349" max="4349" width="2" style="105" customWidth="1"/>
    <col min="4350" max="4350" width="2.75" style="105" customWidth="1"/>
    <col min="4351" max="4353" width="2.375" style="105" customWidth="1"/>
    <col min="4354" max="4354" width="2.625" style="105" customWidth="1"/>
    <col min="4355" max="4374" width="2.375" style="105" customWidth="1"/>
    <col min="4375" max="4375" width="0.625" style="105" customWidth="1"/>
    <col min="4376" max="4385" width="2.375" style="105" customWidth="1"/>
    <col min="4386" max="4595" width="2.375" style="105"/>
    <col min="4596" max="4596" width="2.75" style="105" customWidth="1"/>
    <col min="4597" max="4604" width="2.5" style="105" customWidth="1"/>
    <col min="4605" max="4605" width="2" style="105" customWidth="1"/>
    <col min="4606" max="4606" width="2.75" style="105" customWidth="1"/>
    <col min="4607" max="4609" width="2.375" style="105" customWidth="1"/>
    <col min="4610" max="4610" width="2.625" style="105" customWidth="1"/>
    <col min="4611" max="4630" width="2.375" style="105" customWidth="1"/>
    <col min="4631" max="4631" width="0.625" style="105" customWidth="1"/>
    <col min="4632" max="4641" width="2.375" style="105" customWidth="1"/>
    <col min="4642" max="4851" width="2.375" style="105"/>
    <col min="4852" max="4852" width="2.75" style="105" customWidth="1"/>
    <col min="4853" max="4860" width="2.5" style="105" customWidth="1"/>
    <col min="4861" max="4861" width="2" style="105" customWidth="1"/>
    <col min="4862" max="4862" width="2.75" style="105" customWidth="1"/>
    <col min="4863" max="4865" width="2.375" style="105" customWidth="1"/>
    <col min="4866" max="4866" width="2.625" style="105" customWidth="1"/>
    <col min="4867" max="4886" width="2.375" style="105" customWidth="1"/>
    <col min="4887" max="4887" width="0.625" style="105" customWidth="1"/>
    <col min="4888" max="4897" width="2.375" style="105" customWidth="1"/>
    <col min="4898" max="5107" width="2.375" style="105"/>
    <col min="5108" max="5108" width="2.75" style="105" customWidth="1"/>
    <col min="5109" max="5116" width="2.5" style="105" customWidth="1"/>
    <col min="5117" max="5117" width="2" style="105" customWidth="1"/>
    <col min="5118" max="5118" width="2.75" style="105" customWidth="1"/>
    <col min="5119" max="5121" width="2.375" style="105" customWidth="1"/>
    <col min="5122" max="5122" width="2.625" style="105" customWidth="1"/>
    <col min="5123" max="5142" width="2.375" style="105" customWidth="1"/>
    <col min="5143" max="5143" width="0.625" style="105" customWidth="1"/>
    <col min="5144" max="5153" width="2.375" style="105" customWidth="1"/>
    <col min="5154" max="5363" width="2.375" style="105"/>
    <col min="5364" max="5364" width="2.75" style="105" customWidth="1"/>
    <col min="5365" max="5372" width="2.5" style="105" customWidth="1"/>
    <col min="5373" max="5373" width="2" style="105" customWidth="1"/>
    <col min="5374" max="5374" width="2.75" style="105" customWidth="1"/>
    <col min="5375" max="5377" width="2.375" style="105" customWidth="1"/>
    <col min="5378" max="5378" width="2.625" style="105" customWidth="1"/>
    <col min="5379" max="5398" width="2.375" style="105" customWidth="1"/>
    <col min="5399" max="5399" width="0.625" style="105" customWidth="1"/>
    <col min="5400" max="5409" width="2.375" style="105" customWidth="1"/>
    <col min="5410" max="5619" width="2.375" style="105"/>
    <col min="5620" max="5620" width="2.75" style="105" customWidth="1"/>
    <col min="5621" max="5628" width="2.5" style="105" customWidth="1"/>
    <col min="5629" max="5629" width="2" style="105" customWidth="1"/>
    <col min="5630" max="5630" width="2.75" style="105" customWidth="1"/>
    <col min="5631" max="5633" width="2.375" style="105" customWidth="1"/>
    <col min="5634" max="5634" width="2.625" style="105" customWidth="1"/>
    <col min="5635" max="5654" width="2.375" style="105" customWidth="1"/>
    <col min="5655" max="5655" width="0.625" style="105" customWidth="1"/>
    <col min="5656" max="5665" width="2.375" style="105" customWidth="1"/>
    <col min="5666" max="5875" width="2.375" style="105"/>
    <col min="5876" max="5876" width="2.75" style="105" customWidth="1"/>
    <col min="5877" max="5884" width="2.5" style="105" customWidth="1"/>
    <col min="5885" max="5885" width="2" style="105" customWidth="1"/>
    <col min="5886" max="5886" width="2.75" style="105" customWidth="1"/>
    <col min="5887" max="5889" width="2.375" style="105" customWidth="1"/>
    <col min="5890" max="5890" width="2.625" style="105" customWidth="1"/>
    <col min="5891" max="5910" width="2.375" style="105" customWidth="1"/>
    <col min="5911" max="5911" width="0.625" style="105" customWidth="1"/>
    <col min="5912" max="5921" width="2.375" style="105" customWidth="1"/>
    <col min="5922" max="6131" width="2.375" style="105"/>
    <col min="6132" max="6132" width="2.75" style="105" customWidth="1"/>
    <col min="6133" max="6140" width="2.5" style="105" customWidth="1"/>
    <col min="6141" max="6141" width="2" style="105" customWidth="1"/>
    <col min="6142" max="6142" width="2.75" style="105" customWidth="1"/>
    <col min="6143" max="6145" width="2.375" style="105" customWidth="1"/>
    <col min="6146" max="6146" width="2.625" style="105" customWidth="1"/>
    <col min="6147" max="6166" width="2.375" style="105" customWidth="1"/>
    <col min="6167" max="6167" width="0.625" style="105" customWidth="1"/>
    <col min="6168" max="6177" width="2.375" style="105" customWidth="1"/>
    <col min="6178" max="6387" width="2.375" style="105"/>
    <col min="6388" max="6388" width="2.75" style="105" customWidth="1"/>
    <col min="6389" max="6396" width="2.5" style="105" customWidth="1"/>
    <col min="6397" max="6397" width="2" style="105" customWidth="1"/>
    <col min="6398" max="6398" width="2.75" style="105" customWidth="1"/>
    <col min="6399" max="6401" width="2.375" style="105" customWidth="1"/>
    <col min="6402" max="6402" width="2.625" style="105" customWidth="1"/>
    <col min="6403" max="6422" width="2.375" style="105" customWidth="1"/>
    <col min="6423" max="6423" width="0.625" style="105" customWidth="1"/>
    <col min="6424" max="6433" width="2.375" style="105" customWidth="1"/>
    <col min="6434" max="6643" width="2.375" style="105"/>
    <col min="6644" max="6644" width="2.75" style="105" customWidth="1"/>
    <col min="6645" max="6652" width="2.5" style="105" customWidth="1"/>
    <col min="6653" max="6653" width="2" style="105" customWidth="1"/>
    <col min="6654" max="6654" width="2.75" style="105" customWidth="1"/>
    <col min="6655" max="6657" width="2.375" style="105" customWidth="1"/>
    <col min="6658" max="6658" width="2.625" style="105" customWidth="1"/>
    <col min="6659" max="6678" width="2.375" style="105" customWidth="1"/>
    <col min="6679" max="6679" width="0.625" style="105" customWidth="1"/>
    <col min="6680" max="6689" width="2.375" style="105" customWidth="1"/>
    <col min="6690" max="6899" width="2.375" style="105"/>
    <col min="6900" max="6900" width="2.75" style="105" customWidth="1"/>
    <col min="6901" max="6908" width="2.5" style="105" customWidth="1"/>
    <col min="6909" max="6909" width="2" style="105" customWidth="1"/>
    <col min="6910" max="6910" width="2.75" style="105" customWidth="1"/>
    <col min="6911" max="6913" width="2.375" style="105" customWidth="1"/>
    <col min="6914" max="6914" width="2.625" style="105" customWidth="1"/>
    <col min="6915" max="6934" width="2.375" style="105" customWidth="1"/>
    <col min="6935" max="6935" width="0.625" style="105" customWidth="1"/>
    <col min="6936" max="6945" width="2.375" style="105" customWidth="1"/>
    <col min="6946" max="7155" width="2.375" style="105"/>
    <col min="7156" max="7156" width="2.75" style="105" customWidth="1"/>
    <col min="7157" max="7164" width="2.5" style="105" customWidth="1"/>
    <col min="7165" max="7165" width="2" style="105" customWidth="1"/>
    <col min="7166" max="7166" width="2.75" style="105" customWidth="1"/>
    <col min="7167" max="7169" width="2.375" style="105" customWidth="1"/>
    <col min="7170" max="7170" width="2.625" style="105" customWidth="1"/>
    <col min="7171" max="7190" width="2.375" style="105" customWidth="1"/>
    <col min="7191" max="7191" width="0.625" style="105" customWidth="1"/>
    <col min="7192" max="7201" width="2.375" style="105" customWidth="1"/>
    <col min="7202" max="7411" width="2.375" style="105"/>
    <col min="7412" max="7412" width="2.75" style="105" customWidth="1"/>
    <col min="7413" max="7420" width="2.5" style="105" customWidth="1"/>
    <col min="7421" max="7421" width="2" style="105" customWidth="1"/>
    <col min="7422" max="7422" width="2.75" style="105" customWidth="1"/>
    <col min="7423" max="7425" width="2.375" style="105" customWidth="1"/>
    <col min="7426" max="7426" width="2.625" style="105" customWidth="1"/>
    <col min="7427" max="7446" width="2.375" style="105" customWidth="1"/>
    <col min="7447" max="7447" width="0.625" style="105" customWidth="1"/>
    <col min="7448" max="7457" width="2.375" style="105" customWidth="1"/>
    <col min="7458" max="7667" width="2.375" style="105"/>
    <col min="7668" max="7668" width="2.75" style="105" customWidth="1"/>
    <col min="7669" max="7676" width="2.5" style="105" customWidth="1"/>
    <col min="7677" max="7677" width="2" style="105" customWidth="1"/>
    <col min="7678" max="7678" width="2.75" style="105" customWidth="1"/>
    <col min="7679" max="7681" width="2.375" style="105" customWidth="1"/>
    <col min="7682" max="7682" width="2.625" style="105" customWidth="1"/>
    <col min="7683" max="7702" width="2.375" style="105" customWidth="1"/>
    <col min="7703" max="7703" width="0.625" style="105" customWidth="1"/>
    <col min="7704" max="7713" width="2.375" style="105" customWidth="1"/>
    <col min="7714" max="7923" width="2.375" style="105"/>
    <col min="7924" max="7924" width="2.75" style="105" customWidth="1"/>
    <col min="7925" max="7932" width="2.5" style="105" customWidth="1"/>
    <col min="7933" max="7933" width="2" style="105" customWidth="1"/>
    <col min="7934" max="7934" width="2.75" style="105" customWidth="1"/>
    <col min="7935" max="7937" width="2.375" style="105" customWidth="1"/>
    <col min="7938" max="7938" width="2.625" style="105" customWidth="1"/>
    <col min="7939" max="7958" width="2.375" style="105" customWidth="1"/>
    <col min="7959" max="7959" width="0.625" style="105" customWidth="1"/>
    <col min="7960" max="7969" width="2.375" style="105" customWidth="1"/>
    <col min="7970" max="8179" width="2.375" style="105"/>
    <col min="8180" max="8180" width="2.75" style="105" customWidth="1"/>
    <col min="8181" max="8188" width="2.5" style="105" customWidth="1"/>
    <col min="8189" max="8189" width="2" style="105" customWidth="1"/>
    <col min="8190" max="8190" width="2.75" style="105" customWidth="1"/>
    <col min="8191" max="8193" width="2.375" style="105" customWidth="1"/>
    <col min="8194" max="8194" width="2.625" style="105" customWidth="1"/>
    <col min="8195" max="8214" width="2.375" style="105" customWidth="1"/>
    <col min="8215" max="8215" width="0.625" style="105" customWidth="1"/>
    <col min="8216" max="8225" width="2.375" style="105" customWidth="1"/>
    <col min="8226" max="8435" width="2.375" style="105"/>
    <col min="8436" max="8436" width="2.75" style="105" customWidth="1"/>
    <col min="8437" max="8444" width="2.5" style="105" customWidth="1"/>
    <col min="8445" max="8445" width="2" style="105" customWidth="1"/>
    <col min="8446" max="8446" width="2.75" style="105" customWidth="1"/>
    <col min="8447" max="8449" width="2.375" style="105" customWidth="1"/>
    <col min="8450" max="8450" width="2.625" style="105" customWidth="1"/>
    <col min="8451" max="8470" width="2.375" style="105" customWidth="1"/>
    <col min="8471" max="8471" width="0.625" style="105" customWidth="1"/>
    <col min="8472" max="8481" width="2.375" style="105" customWidth="1"/>
    <col min="8482" max="8691" width="2.375" style="105"/>
    <col min="8692" max="8692" width="2.75" style="105" customWidth="1"/>
    <col min="8693" max="8700" width="2.5" style="105" customWidth="1"/>
    <col min="8701" max="8701" width="2" style="105" customWidth="1"/>
    <col min="8702" max="8702" width="2.75" style="105" customWidth="1"/>
    <col min="8703" max="8705" width="2.375" style="105" customWidth="1"/>
    <col min="8706" max="8706" width="2.625" style="105" customWidth="1"/>
    <col min="8707" max="8726" width="2.375" style="105" customWidth="1"/>
    <col min="8727" max="8727" width="0.625" style="105" customWidth="1"/>
    <col min="8728" max="8737" width="2.375" style="105" customWidth="1"/>
    <col min="8738" max="8947" width="2.375" style="105"/>
    <col min="8948" max="8948" width="2.75" style="105" customWidth="1"/>
    <col min="8949" max="8956" width="2.5" style="105" customWidth="1"/>
    <col min="8957" max="8957" width="2" style="105" customWidth="1"/>
    <col min="8958" max="8958" width="2.75" style="105" customWidth="1"/>
    <col min="8959" max="8961" width="2.375" style="105" customWidth="1"/>
    <col min="8962" max="8962" width="2.625" style="105" customWidth="1"/>
    <col min="8963" max="8982" width="2.375" style="105" customWidth="1"/>
    <col min="8983" max="8983" width="0.625" style="105" customWidth="1"/>
    <col min="8984" max="8993" width="2.375" style="105" customWidth="1"/>
    <col min="8994" max="9203" width="2.375" style="105"/>
    <col min="9204" max="9204" width="2.75" style="105" customWidth="1"/>
    <col min="9205" max="9212" width="2.5" style="105" customWidth="1"/>
    <col min="9213" max="9213" width="2" style="105" customWidth="1"/>
    <col min="9214" max="9214" width="2.75" style="105" customWidth="1"/>
    <col min="9215" max="9217" width="2.375" style="105" customWidth="1"/>
    <col min="9218" max="9218" width="2.625" style="105" customWidth="1"/>
    <col min="9219" max="9238" width="2.375" style="105" customWidth="1"/>
    <col min="9239" max="9239" width="0.625" style="105" customWidth="1"/>
    <col min="9240" max="9249" width="2.375" style="105" customWidth="1"/>
    <col min="9250" max="9459" width="2.375" style="105"/>
    <col min="9460" max="9460" width="2.75" style="105" customWidth="1"/>
    <col min="9461" max="9468" width="2.5" style="105" customWidth="1"/>
    <col min="9469" max="9469" width="2" style="105" customWidth="1"/>
    <col min="9470" max="9470" width="2.75" style="105" customWidth="1"/>
    <col min="9471" max="9473" width="2.375" style="105" customWidth="1"/>
    <col min="9474" max="9474" width="2.625" style="105" customWidth="1"/>
    <col min="9475" max="9494" width="2.375" style="105" customWidth="1"/>
    <col min="9495" max="9495" width="0.625" style="105" customWidth="1"/>
    <col min="9496" max="9505" width="2.375" style="105" customWidth="1"/>
    <col min="9506" max="9715" width="2.375" style="105"/>
    <col min="9716" max="9716" width="2.75" style="105" customWidth="1"/>
    <col min="9717" max="9724" width="2.5" style="105" customWidth="1"/>
    <col min="9725" max="9725" width="2" style="105" customWidth="1"/>
    <col min="9726" max="9726" width="2.75" style="105" customWidth="1"/>
    <col min="9727" max="9729" width="2.375" style="105" customWidth="1"/>
    <col min="9730" max="9730" width="2.625" style="105" customWidth="1"/>
    <col min="9731" max="9750" width="2.375" style="105" customWidth="1"/>
    <col min="9751" max="9751" width="0.625" style="105" customWidth="1"/>
    <col min="9752" max="9761" width="2.375" style="105" customWidth="1"/>
    <col min="9762" max="9971" width="2.375" style="105"/>
    <col min="9972" max="9972" width="2.75" style="105" customWidth="1"/>
    <col min="9973" max="9980" width="2.5" style="105" customWidth="1"/>
    <col min="9981" max="9981" width="2" style="105" customWidth="1"/>
    <col min="9982" max="9982" width="2.75" style="105" customWidth="1"/>
    <col min="9983" max="9985" width="2.375" style="105" customWidth="1"/>
    <col min="9986" max="9986" width="2.625" style="105" customWidth="1"/>
    <col min="9987" max="10006" width="2.375" style="105" customWidth="1"/>
    <col min="10007" max="10007" width="0.625" style="105" customWidth="1"/>
    <col min="10008" max="10017" width="2.375" style="105" customWidth="1"/>
    <col min="10018" max="10227" width="2.375" style="105"/>
    <col min="10228" max="10228" width="2.75" style="105" customWidth="1"/>
    <col min="10229" max="10236" width="2.5" style="105" customWidth="1"/>
    <col min="10237" max="10237" width="2" style="105" customWidth="1"/>
    <col min="10238" max="10238" width="2.75" style="105" customWidth="1"/>
    <col min="10239" max="10241" width="2.375" style="105" customWidth="1"/>
    <col min="10242" max="10242" width="2.625" style="105" customWidth="1"/>
    <col min="10243" max="10262" width="2.375" style="105" customWidth="1"/>
    <col min="10263" max="10263" width="0.625" style="105" customWidth="1"/>
    <col min="10264" max="10273" width="2.375" style="105" customWidth="1"/>
    <col min="10274" max="10483" width="2.375" style="105"/>
    <col min="10484" max="10484" width="2.75" style="105" customWidth="1"/>
    <col min="10485" max="10492" width="2.5" style="105" customWidth="1"/>
    <col min="10493" max="10493" width="2" style="105" customWidth="1"/>
    <col min="10494" max="10494" width="2.75" style="105" customWidth="1"/>
    <col min="10495" max="10497" width="2.375" style="105" customWidth="1"/>
    <col min="10498" max="10498" width="2.625" style="105" customWidth="1"/>
    <col min="10499" max="10518" width="2.375" style="105" customWidth="1"/>
    <col min="10519" max="10519" width="0.625" style="105" customWidth="1"/>
    <col min="10520" max="10529" width="2.375" style="105" customWidth="1"/>
    <col min="10530" max="10739" width="2.375" style="105"/>
    <col min="10740" max="10740" width="2.75" style="105" customWidth="1"/>
    <col min="10741" max="10748" width="2.5" style="105" customWidth="1"/>
    <col min="10749" max="10749" width="2" style="105" customWidth="1"/>
    <col min="10750" max="10750" width="2.75" style="105" customWidth="1"/>
    <col min="10751" max="10753" width="2.375" style="105" customWidth="1"/>
    <col min="10754" max="10754" width="2.625" style="105" customWidth="1"/>
    <col min="10755" max="10774" width="2.375" style="105" customWidth="1"/>
    <col min="10775" max="10775" width="0.625" style="105" customWidth="1"/>
    <col min="10776" max="10785" width="2.375" style="105" customWidth="1"/>
    <col min="10786" max="10995" width="2.375" style="105"/>
    <col min="10996" max="10996" width="2.75" style="105" customWidth="1"/>
    <col min="10997" max="11004" width="2.5" style="105" customWidth="1"/>
    <col min="11005" max="11005" width="2" style="105" customWidth="1"/>
    <col min="11006" max="11006" width="2.75" style="105" customWidth="1"/>
    <col min="11007" max="11009" width="2.375" style="105" customWidth="1"/>
    <col min="11010" max="11010" width="2.625" style="105" customWidth="1"/>
    <col min="11011" max="11030" width="2.375" style="105" customWidth="1"/>
    <col min="11031" max="11031" width="0.625" style="105" customWidth="1"/>
    <col min="11032" max="11041" width="2.375" style="105" customWidth="1"/>
    <col min="11042" max="11251" width="2.375" style="105"/>
    <col min="11252" max="11252" width="2.75" style="105" customWidth="1"/>
    <col min="11253" max="11260" width="2.5" style="105" customWidth="1"/>
    <col min="11261" max="11261" width="2" style="105" customWidth="1"/>
    <col min="11262" max="11262" width="2.75" style="105" customWidth="1"/>
    <col min="11263" max="11265" width="2.375" style="105" customWidth="1"/>
    <col min="11266" max="11266" width="2.625" style="105" customWidth="1"/>
    <col min="11267" max="11286" width="2.375" style="105" customWidth="1"/>
    <col min="11287" max="11287" width="0.625" style="105" customWidth="1"/>
    <col min="11288" max="11297" width="2.375" style="105" customWidth="1"/>
    <col min="11298" max="11507" width="2.375" style="105"/>
    <col min="11508" max="11508" width="2.75" style="105" customWidth="1"/>
    <col min="11509" max="11516" width="2.5" style="105" customWidth="1"/>
    <col min="11517" max="11517" width="2" style="105" customWidth="1"/>
    <col min="11518" max="11518" width="2.75" style="105" customWidth="1"/>
    <col min="11519" max="11521" width="2.375" style="105" customWidth="1"/>
    <col min="11522" max="11522" width="2.625" style="105" customWidth="1"/>
    <col min="11523" max="11542" width="2.375" style="105" customWidth="1"/>
    <col min="11543" max="11543" width="0.625" style="105" customWidth="1"/>
    <col min="11544" max="11553" width="2.375" style="105" customWidth="1"/>
    <col min="11554" max="11763" width="2.375" style="105"/>
    <col min="11764" max="11764" width="2.75" style="105" customWidth="1"/>
    <col min="11765" max="11772" width="2.5" style="105" customWidth="1"/>
    <col min="11773" max="11773" width="2" style="105" customWidth="1"/>
    <col min="11774" max="11774" width="2.75" style="105" customWidth="1"/>
    <col min="11775" max="11777" width="2.375" style="105" customWidth="1"/>
    <col min="11778" max="11778" width="2.625" style="105" customWidth="1"/>
    <col min="11779" max="11798" width="2.375" style="105" customWidth="1"/>
    <col min="11799" max="11799" width="0.625" style="105" customWidth="1"/>
    <col min="11800" max="11809" width="2.375" style="105" customWidth="1"/>
    <col min="11810" max="12019" width="2.375" style="105"/>
    <col min="12020" max="12020" width="2.75" style="105" customWidth="1"/>
    <col min="12021" max="12028" width="2.5" style="105" customWidth="1"/>
    <col min="12029" max="12029" width="2" style="105" customWidth="1"/>
    <col min="12030" max="12030" width="2.75" style="105" customWidth="1"/>
    <col min="12031" max="12033" width="2.375" style="105" customWidth="1"/>
    <col min="12034" max="12034" width="2.625" style="105" customWidth="1"/>
    <col min="12035" max="12054" width="2.375" style="105" customWidth="1"/>
    <col min="12055" max="12055" width="0.625" style="105" customWidth="1"/>
    <col min="12056" max="12065" width="2.375" style="105" customWidth="1"/>
    <col min="12066" max="12275" width="2.375" style="105"/>
    <col min="12276" max="12276" width="2.75" style="105" customWidth="1"/>
    <col min="12277" max="12284" width="2.5" style="105" customWidth="1"/>
    <col min="12285" max="12285" width="2" style="105" customWidth="1"/>
    <col min="12286" max="12286" width="2.75" style="105" customWidth="1"/>
    <col min="12287" max="12289" width="2.375" style="105" customWidth="1"/>
    <col min="12290" max="12290" width="2.625" style="105" customWidth="1"/>
    <col min="12291" max="12310" width="2.375" style="105" customWidth="1"/>
    <col min="12311" max="12311" width="0.625" style="105" customWidth="1"/>
    <col min="12312" max="12321" width="2.375" style="105" customWidth="1"/>
    <col min="12322" max="12531" width="2.375" style="105"/>
    <col min="12532" max="12532" width="2.75" style="105" customWidth="1"/>
    <col min="12533" max="12540" width="2.5" style="105" customWidth="1"/>
    <col min="12541" max="12541" width="2" style="105" customWidth="1"/>
    <col min="12542" max="12542" width="2.75" style="105" customWidth="1"/>
    <col min="12543" max="12545" width="2.375" style="105" customWidth="1"/>
    <col min="12546" max="12546" width="2.625" style="105" customWidth="1"/>
    <col min="12547" max="12566" width="2.375" style="105" customWidth="1"/>
    <col min="12567" max="12567" width="0.625" style="105" customWidth="1"/>
    <col min="12568" max="12577" width="2.375" style="105" customWidth="1"/>
    <col min="12578" max="12787" width="2.375" style="105"/>
    <col min="12788" max="12788" width="2.75" style="105" customWidth="1"/>
    <col min="12789" max="12796" width="2.5" style="105" customWidth="1"/>
    <col min="12797" max="12797" width="2" style="105" customWidth="1"/>
    <col min="12798" max="12798" width="2.75" style="105" customWidth="1"/>
    <col min="12799" max="12801" width="2.375" style="105" customWidth="1"/>
    <col min="12802" max="12802" width="2.625" style="105" customWidth="1"/>
    <col min="12803" max="12822" width="2.375" style="105" customWidth="1"/>
    <col min="12823" max="12823" width="0.625" style="105" customWidth="1"/>
    <col min="12824" max="12833" width="2.375" style="105" customWidth="1"/>
    <col min="12834" max="13043" width="2.375" style="105"/>
    <col min="13044" max="13044" width="2.75" style="105" customWidth="1"/>
    <col min="13045" max="13052" width="2.5" style="105" customWidth="1"/>
    <col min="13053" max="13053" width="2" style="105" customWidth="1"/>
    <col min="13054" max="13054" width="2.75" style="105" customWidth="1"/>
    <col min="13055" max="13057" width="2.375" style="105" customWidth="1"/>
    <col min="13058" max="13058" width="2.625" style="105" customWidth="1"/>
    <col min="13059" max="13078" width="2.375" style="105" customWidth="1"/>
    <col min="13079" max="13079" width="0.625" style="105" customWidth="1"/>
    <col min="13080" max="13089" width="2.375" style="105" customWidth="1"/>
    <col min="13090" max="13299" width="2.375" style="105"/>
    <col min="13300" max="13300" width="2.75" style="105" customWidth="1"/>
    <col min="13301" max="13308" width="2.5" style="105" customWidth="1"/>
    <col min="13309" max="13309" width="2" style="105" customWidth="1"/>
    <col min="13310" max="13310" width="2.75" style="105" customWidth="1"/>
    <col min="13311" max="13313" width="2.375" style="105" customWidth="1"/>
    <col min="13314" max="13314" width="2.625" style="105" customWidth="1"/>
    <col min="13315" max="13334" width="2.375" style="105" customWidth="1"/>
    <col min="13335" max="13335" width="0.625" style="105" customWidth="1"/>
    <col min="13336" max="13345" width="2.375" style="105" customWidth="1"/>
    <col min="13346" max="13555" width="2.375" style="105"/>
    <col min="13556" max="13556" width="2.75" style="105" customWidth="1"/>
    <col min="13557" max="13564" width="2.5" style="105" customWidth="1"/>
    <col min="13565" max="13565" width="2" style="105" customWidth="1"/>
    <col min="13566" max="13566" width="2.75" style="105" customWidth="1"/>
    <col min="13567" max="13569" width="2.375" style="105" customWidth="1"/>
    <col min="13570" max="13570" width="2.625" style="105" customWidth="1"/>
    <col min="13571" max="13590" width="2.375" style="105" customWidth="1"/>
    <col min="13591" max="13591" width="0.625" style="105" customWidth="1"/>
    <col min="13592" max="13601" width="2.375" style="105" customWidth="1"/>
    <col min="13602" max="13811" width="2.375" style="105"/>
    <col min="13812" max="13812" width="2.75" style="105" customWidth="1"/>
    <col min="13813" max="13820" width="2.5" style="105" customWidth="1"/>
    <col min="13821" max="13821" width="2" style="105" customWidth="1"/>
    <col min="13822" max="13822" width="2.75" style="105" customWidth="1"/>
    <col min="13823" max="13825" width="2.375" style="105" customWidth="1"/>
    <col min="13826" max="13826" width="2.625" style="105" customWidth="1"/>
    <col min="13827" max="13846" width="2.375" style="105" customWidth="1"/>
    <col min="13847" max="13847" width="0.625" style="105" customWidth="1"/>
    <col min="13848" max="13857" width="2.375" style="105" customWidth="1"/>
    <col min="13858" max="14067" width="2.375" style="105"/>
    <col min="14068" max="14068" width="2.75" style="105" customWidth="1"/>
    <col min="14069" max="14076" width="2.5" style="105" customWidth="1"/>
    <col min="14077" max="14077" width="2" style="105" customWidth="1"/>
    <col min="14078" max="14078" width="2.75" style="105" customWidth="1"/>
    <col min="14079" max="14081" width="2.375" style="105" customWidth="1"/>
    <col min="14082" max="14082" width="2.625" style="105" customWidth="1"/>
    <col min="14083" max="14102" width="2.375" style="105" customWidth="1"/>
    <col min="14103" max="14103" width="0.625" style="105" customWidth="1"/>
    <col min="14104" max="14113" width="2.375" style="105" customWidth="1"/>
    <col min="14114" max="14323" width="2.375" style="105"/>
    <col min="14324" max="14324" width="2.75" style="105" customWidth="1"/>
    <col min="14325" max="14332" width="2.5" style="105" customWidth="1"/>
    <col min="14333" max="14333" width="2" style="105" customWidth="1"/>
    <col min="14334" max="14334" width="2.75" style="105" customWidth="1"/>
    <col min="14335" max="14337" width="2.375" style="105" customWidth="1"/>
    <col min="14338" max="14338" width="2.625" style="105" customWidth="1"/>
    <col min="14339" max="14358" width="2.375" style="105" customWidth="1"/>
    <col min="14359" max="14359" width="0.625" style="105" customWidth="1"/>
    <col min="14360" max="14369" width="2.375" style="105" customWidth="1"/>
    <col min="14370" max="14579" width="2.375" style="105"/>
    <col min="14580" max="14580" width="2.75" style="105" customWidth="1"/>
    <col min="14581" max="14588" width="2.5" style="105" customWidth="1"/>
    <col min="14589" max="14589" width="2" style="105" customWidth="1"/>
    <col min="14590" max="14590" width="2.75" style="105" customWidth="1"/>
    <col min="14591" max="14593" width="2.375" style="105" customWidth="1"/>
    <col min="14594" max="14594" width="2.625" style="105" customWidth="1"/>
    <col min="14595" max="14614" width="2.375" style="105" customWidth="1"/>
    <col min="14615" max="14615" width="0.625" style="105" customWidth="1"/>
    <col min="14616" max="14625" width="2.375" style="105" customWidth="1"/>
    <col min="14626" max="14835" width="2.375" style="105"/>
    <col min="14836" max="14836" width="2.75" style="105" customWidth="1"/>
    <col min="14837" max="14844" width="2.5" style="105" customWidth="1"/>
    <col min="14845" max="14845" width="2" style="105" customWidth="1"/>
    <col min="14846" max="14846" width="2.75" style="105" customWidth="1"/>
    <col min="14847" max="14849" width="2.375" style="105" customWidth="1"/>
    <col min="14850" max="14850" width="2.625" style="105" customWidth="1"/>
    <col min="14851" max="14870" width="2.375" style="105" customWidth="1"/>
    <col min="14871" max="14871" width="0.625" style="105" customWidth="1"/>
    <col min="14872" max="14881" width="2.375" style="105" customWidth="1"/>
    <col min="14882" max="15091" width="2.375" style="105"/>
    <col min="15092" max="15092" width="2.75" style="105" customWidth="1"/>
    <col min="15093" max="15100" width="2.5" style="105" customWidth="1"/>
    <col min="15101" max="15101" width="2" style="105" customWidth="1"/>
    <col min="15102" max="15102" width="2.75" style="105" customWidth="1"/>
    <col min="15103" max="15105" width="2.375" style="105" customWidth="1"/>
    <col min="15106" max="15106" width="2.625" style="105" customWidth="1"/>
    <col min="15107" max="15126" width="2.375" style="105" customWidth="1"/>
    <col min="15127" max="15127" width="0.625" style="105" customWidth="1"/>
    <col min="15128" max="15137" width="2.375" style="105" customWidth="1"/>
    <col min="15138" max="15347" width="2.375" style="105"/>
    <col min="15348" max="15348" width="2.75" style="105" customWidth="1"/>
    <col min="15349" max="15356" width="2.5" style="105" customWidth="1"/>
    <col min="15357" max="15357" width="2" style="105" customWidth="1"/>
    <col min="15358" max="15358" width="2.75" style="105" customWidth="1"/>
    <col min="15359" max="15361" width="2.375" style="105" customWidth="1"/>
    <col min="15362" max="15362" width="2.625" style="105" customWidth="1"/>
    <col min="15363" max="15382" width="2.375" style="105" customWidth="1"/>
    <col min="15383" max="15383" width="0.625" style="105" customWidth="1"/>
    <col min="15384" max="15393" width="2.375" style="105" customWidth="1"/>
    <col min="15394" max="15603" width="2.375" style="105"/>
    <col min="15604" max="15604" width="2.75" style="105" customWidth="1"/>
    <col min="15605" max="15612" width="2.5" style="105" customWidth="1"/>
    <col min="15613" max="15613" width="2" style="105" customWidth="1"/>
    <col min="15614" max="15614" width="2.75" style="105" customWidth="1"/>
    <col min="15615" max="15617" width="2.375" style="105" customWidth="1"/>
    <col min="15618" max="15618" width="2.625" style="105" customWidth="1"/>
    <col min="15619" max="15638" width="2.375" style="105" customWidth="1"/>
    <col min="15639" max="15639" width="0.625" style="105" customWidth="1"/>
    <col min="15640" max="15649" width="2.375" style="105" customWidth="1"/>
    <col min="15650" max="15859" width="2.375" style="105"/>
    <col min="15860" max="15860" width="2.75" style="105" customWidth="1"/>
    <col min="15861" max="15868" width="2.5" style="105" customWidth="1"/>
    <col min="15869" max="15869" width="2" style="105" customWidth="1"/>
    <col min="15870" max="15870" width="2.75" style="105" customWidth="1"/>
    <col min="15871" max="15873" width="2.375" style="105" customWidth="1"/>
    <col min="15874" max="15874" width="2.625" style="105" customWidth="1"/>
    <col min="15875" max="15894" width="2.375" style="105" customWidth="1"/>
    <col min="15895" max="15895" width="0.625" style="105" customWidth="1"/>
    <col min="15896" max="15905" width="2.375" style="105" customWidth="1"/>
    <col min="15906" max="16115" width="2.375" style="105"/>
    <col min="16116" max="16116" width="2.75" style="105" customWidth="1"/>
    <col min="16117" max="16124" width="2.5" style="105" customWidth="1"/>
    <col min="16125" max="16125" width="2" style="105" customWidth="1"/>
    <col min="16126" max="16126" width="2.75" style="105" customWidth="1"/>
    <col min="16127" max="16129" width="2.375" style="105" customWidth="1"/>
    <col min="16130" max="16130" width="2.625" style="105" customWidth="1"/>
    <col min="16131" max="16150" width="2.375" style="105" customWidth="1"/>
    <col min="16151" max="16151" width="0.625" style="105" customWidth="1"/>
    <col min="16152" max="16161" width="2.375" style="105" customWidth="1"/>
    <col min="16162" max="16384" width="2.375" style="105"/>
  </cols>
  <sheetData>
    <row r="1" spans="1:46" ht="15" customHeight="1">
      <c r="A1" s="243" t="s">
        <v>171</v>
      </c>
      <c r="AK1" s="4"/>
      <c r="AL1" s="238"/>
      <c r="AM1" s="238"/>
      <c r="AN1" s="238"/>
      <c r="AO1" s="238"/>
      <c r="AP1" s="238"/>
      <c r="AQ1" s="238"/>
      <c r="AR1" s="238"/>
      <c r="AS1" s="238"/>
      <c r="AT1" s="89"/>
    </row>
    <row r="2" spans="1:46" s="5" customFormat="1" ht="18.75" customHeight="1">
      <c r="A2" s="239" t="s">
        <v>176</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row>
    <row r="3" spans="1:46" s="7" customFormat="1" ht="4.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7" customFormat="1" ht="12.75" customHeight="1">
      <c r="A4" s="8"/>
      <c r="B4" s="8"/>
      <c r="C4" s="8"/>
      <c r="D4" s="8"/>
      <c r="E4" s="8"/>
      <c r="F4" s="8"/>
      <c r="G4" s="8"/>
      <c r="H4" s="8"/>
      <c r="I4" s="8"/>
      <c r="J4" s="8"/>
      <c r="K4" s="8"/>
      <c r="L4" s="8"/>
      <c r="M4" s="8"/>
      <c r="N4" s="8"/>
      <c r="O4" s="8"/>
      <c r="P4" s="8"/>
      <c r="Q4" s="8"/>
      <c r="R4" s="8"/>
      <c r="S4" s="8"/>
      <c r="T4" s="8"/>
      <c r="U4" s="8"/>
      <c r="V4" s="8"/>
      <c r="W4" s="8"/>
      <c r="X4" s="8"/>
      <c r="AC4" s="8"/>
      <c r="AH4" s="8"/>
      <c r="AI4" s="8" t="s">
        <v>0</v>
      </c>
      <c r="AJ4" s="8"/>
      <c r="AK4" s="8"/>
      <c r="AL4" s="8" t="s">
        <v>1</v>
      </c>
      <c r="AM4" s="6"/>
      <c r="AN4" s="6"/>
      <c r="AO4" s="6"/>
      <c r="AP4" s="6"/>
      <c r="AQ4" s="6"/>
      <c r="AR4" s="6"/>
      <c r="AS4" s="6"/>
      <c r="AT4" s="6"/>
    </row>
    <row r="5" spans="1:46" s="7" customFormat="1" ht="15" customHeight="1">
      <c r="A5" s="8" t="s">
        <v>2</v>
      </c>
      <c r="B5" s="8"/>
      <c r="C5" s="8"/>
      <c r="D5" s="8"/>
      <c r="E5" s="8"/>
      <c r="F5" s="8"/>
      <c r="G5" s="8"/>
      <c r="H5" s="8"/>
      <c r="I5" s="8"/>
      <c r="J5" s="8"/>
      <c r="K5" s="8"/>
      <c r="L5" s="8"/>
      <c r="M5" s="8"/>
      <c r="AJ5" s="6"/>
      <c r="AK5" s="6"/>
      <c r="AL5" s="6"/>
      <c r="AM5" s="6"/>
      <c r="AN5" s="6"/>
      <c r="AO5" s="6"/>
      <c r="AP5" s="6"/>
      <c r="AQ5" s="6"/>
      <c r="AR5" s="6"/>
      <c r="AS5" s="6"/>
      <c r="AT5" s="6"/>
    </row>
    <row r="6" spans="1:46" s="7" customFormat="1" ht="4.5" customHeight="1">
      <c r="A6" s="8"/>
      <c r="B6" s="8"/>
      <c r="C6" s="8"/>
      <c r="D6" s="8"/>
      <c r="E6" s="8"/>
      <c r="F6" s="8"/>
      <c r="G6" s="8"/>
      <c r="H6" s="8"/>
      <c r="I6" s="8"/>
      <c r="J6" s="8"/>
      <c r="K6" s="8"/>
      <c r="L6" s="8"/>
      <c r="M6" s="8"/>
      <c r="N6" s="8"/>
      <c r="O6" s="8"/>
      <c r="P6" s="8"/>
      <c r="Q6" s="8"/>
      <c r="R6" s="8"/>
      <c r="S6" s="8"/>
      <c r="T6" s="8"/>
      <c r="U6" s="8"/>
      <c r="V6" s="8"/>
      <c r="W6" s="8"/>
      <c r="X6" s="8"/>
      <c r="Y6" s="8"/>
      <c r="Z6" s="8"/>
      <c r="AA6" s="91"/>
      <c r="AB6" s="90"/>
      <c r="AC6" s="90"/>
      <c r="AD6" s="90"/>
      <c r="AE6" s="90"/>
      <c r="AF6" s="90"/>
      <c r="AG6" s="90"/>
      <c r="AH6" s="90"/>
      <c r="AI6" s="90"/>
      <c r="AJ6" s="90"/>
      <c r="AK6" s="90"/>
      <c r="AL6" s="90"/>
      <c r="AM6" s="90"/>
      <c r="AN6" s="90"/>
      <c r="AO6" s="240"/>
      <c r="AP6" s="241"/>
      <c r="AQ6" s="241"/>
      <c r="AR6" s="240"/>
      <c r="AS6" s="242"/>
      <c r="AT6" s="242"/>
    </row>
    <row r="7" spans="1:46" s="7" customFormat="1" ht="12" customHeight="1">
      <c r="A7" s="8"/>
      <c r="B7" s="8"/>
      <c r="C7" s="8"/>
      <c r="D7" s="8"/>
      <c r="E7" s="8"/>
      <c r="F7" s="8"/>
      <c r="G7" s="8"/>
      <c r="H7" s="8"/>
      <c r="I7" s="8"/>
      <c r="J7" s="8"/>
      <c r="K7" s="8"/>
      <c r="L7" s="8"/>
      <c r="M7" s="8"/>
      <c r="N7" s="8" t="s">
        <v>4</v>
      </c>
      <c r="O7" s="8"/>
      <c r="P7" s="8"/>
      <c r="Q7" s="8"/>
      <c r="R7" s="8"/>
      <c r="S7" s="8"/>
      <c r="T7" s="8"/>
      <c r="U7" s="91"/>
      <c r="W7" s="90"/>
      <c r="X7" s="90"/>
      <c r="Y7" s="87" t="s">
        <v>167</v>
      </c>
      <c r="Z7" s="90"/>
      <c r="AA7" s="90"/>
      <c r="AB7" s="90"/>
      <c r="AC7" s="90"/>
      <c r="AD7" s="90"/>
      <c r="AE7" s="90"/>
      <c r="AF7" s="90"/>
      <c r="AM7" s="90"/>
      <c r="AN7" s="90"/>
      <c r="AO7" s="240"/>
      <c r="AP7" s="241"/>
      <c r="AQ7" s="241"/>
      <c r="AR7" s="240"/>
      <c r="AS7" s="242"/>
      <c r="AT7" s="242"/>
    </row>
    <row r="8" spans="1:46" s="7" customFormat="1" ht="12" customHeight="1">
      <c r="A8" s="8"/>
      <c r="B8" s="8"/>
      <c r="C8" s="8"/>
      <c r="D8" s="8"/>
      <c r="E8" s="8"/>
      <c r="F8" s="8"/>
      <c r="G8" s="8"/>
      <c r="H8" s="8"/>
      <c r="I8" s="8"/>
      <c r="J8" s="8"/>
      <c r="K8" s="8"/>
      <c r="L8" s="8"/>
      <c r="M8" s="8"/>
      <c r="N8" s="8" t="s">
        <v>155</v>
      </c>
      <c r="O8" s="8"/>
      <c r="P8" s="8"/>
      <c r="Q8" s="8"/>
      <c r="R8" s="8"/>
      <c r="S8" s="8"/>
      <c r="T8" s="8"/>
      <c r="U8" s="91"/>
      <c r="V8" s="87" t="s">
        <v>5</v>
      </c>
      <c r="W8" s="90"/>
      <c r="X8" s="90"/>
      <c r="Y8" s="90"/>
      <c r="Z8" s="90"/>
      <c r="AA8" s="90"/>
      <c r="AB8" s="90"/>
      <c r="AC8" s="90"/>
      <c r="AD8" s="90"/>
      <c r="AE8" s="90"/>
      <c r="AF8" s="90"/>
      <c r="AM8" s="90"/>
      <c r="AN8" s="90"/>
      <c r="AO8" s="240"/>
      <c r="AP8" s="241"/>
      <c r="AQ8" s="241"/>
      <c r="AR8" s="240"/>
      <c r="AS8" s="242"/>
      <c r="AT8" s="242"/>
    </row>
    <row r="9" spans="1:46" s="7" customFormat="1" ht="12" customHeight="1">
      <c r="A9" s="8"/>
      <c r="B9" s="8"/>
      <c r="C9" s="8"/>
      <c r="D9" s="8"/>
      <c r="E9" s="8"/>
      <c r="F9" s="8"/>
      <c r="G9" s="8"/>
      <c r="H9" s="8"/>
      <c r="I9" s="8"/>
      <c r="J9" s="8"/>
      <c r="K9" s="8"/>
      <c r="L9" s="8"/>
      <c r="M9" s="8"/>
      <c r="N9" s="8"/>
      <c r="O9" s="8"/>
      <c r="P9" s="8"/>
      <c r="Q9" s="8"/>
      <c r="R9" s="8"/>
      <c r="S9" s="8"/>
      <c r="T9" s="8"/>
      <c r="U9" s="91"/>
      <c r="V9" s="87"/>
      <c r="W9" s="90"/>
      <c r="X9" s="90"/>
      <c r="Y9" s="90"/>
      <c r="Z9" s="90"/>
      <c r="AA9" s="90"/>
      <c r="AB9" s="90"/>
      <c r="AC9" s="90"/>
      <c r="AD9" s="90"/>
      <c r="AE9" s="90"/>
      <c r="AF9" s="90"/>
      <c r="AM9" s="90"/>
      <c r="AN9" s="90"/>
      <c r="AO9" s="240"/>
      <c r="AP9" s="241"/>
      <c r="AQ9" s="241"/>
      <c r="AR9" s="240"/>
      <c r="AS9" s="242"/>
      <c r="AT9" s="242"/>
    </row>
    <row r="10" spans="1:46" s="7" customFormat="1" ht="12" customHeight="1">
      <c r="A10" s="8"/>
      <c r="B10" s="8"/>
      <c r="C10" s="8"/>
      <c r="D10" s="8"/>
      <c r="E10" s="8"/>
      <c r="F10" s="8"/>
      <c r="G10" s="8"/>
      <c r="H10" s="8"/>
      <c r="I10" s="8"/>
      <c r="J10" s="8"/>
      <c r="K10" s="8"/>
      <c r="L10" s="8"/>
      <c r="M10" s="8"/>
      <c r="N10" s="8"/>
      <c r="O10" s="8"/>
      <c r="P10" s="8"/>
      <c r="Q10" s="8"/>
      <c r="R10" s="8"/>
      <c r="S10" s="8"/>
      <c r="T10" s="8"/>
      <c r="U10" s="91"/>
      <c r="V10" s="87" t="s">
        <v>6</v>
      </c>
      <c r="W10" s="90"/>
      <c r="X10" s="90"/>
      <c r="Y10" s="90"/>
      <c r="Z10" s="90"/>
      <c r="AA10" s="90"/>
      <c r="AB10" s="90"/>
      <c r="AC10" s="90"/>
      <c r="AD10" s="90"/>
      <c r="AE10" s="90"/>
      <c r="AF10" s="90"/>
      <c r="AM10" s="90"/>
      <c r="AN10" s="90"/>
      <c r="AO10" s="240"/>
      <c r="AP10" s="241"/>
      <c r="AQ10" s="241"/>
      <c r="AR10" s="240"/>
      <c r="AS10" s="242"/>
      <c r="AT10" s="242"/>
    </row>
    <row r="11" spans="1:46" s="7" customFormat="1" ht="12" customHeight="1">
      <c r="A11" s="8"/>
      <c r="B11" s="8"/>
      <c r="C11" s="8"/>
      <c r="D11" s="8"/>
      <c r="E11" s="8"/>
      <c r="F11" s="8"/>
      <c r="G11" s="8"/>
      <c r="H11" s="8"/>
      <c r="I11" s="8"/>
      <c r="J11" s="8"/>
      <c r="K11" s="8"/>
      <c r="L11" s="8"/>
      <c r="M11" s="8"/>
      <c r="N11" s="8"/>
      <c r="O11" s="8"/>
      <c r="P11" s="8"/>
      <c r="Q11" s="8"/>
      <c r="R11" s="8"/>
      <c r="S11" s="8"/>
      <c r="T11" s="8"/>
      <c r="U11" s="91"/>
      <c r="V11" s="87"/>
      <c r="W11" s="90"/>
      <c r="X11" s="90"/>
      <c r="Y11" s="90"/>
      <c r="Z11" s="90"/>
      <c r="AA11" s="90"/>
      <c r="AB11" s="90"/>
      <c r="AC11" s="90"/>
      <c r="AD11" s="90"/>
      <c r="AE11" s="90"/>
      <c r="AF11" s="90"/>
      <c r="AM11" s="90"/>
      <c r="AN11" s="90"/>
      <c r="AO11" s="240"/>
      <c r="AP11" s="241"/>
      <c r="AQ11" s="241"/>
      <c r="AR11" s="240"/>
      <c r="AS11" s="242"/>
      <c r="AT11" s="242"/>
    </row>
    <row r="12" spans="1:46" s="7" customFormat="1" ht="12" customHeight="1">
      <c r="A12" s="8"/>
      <c r="B12" s="8"/>
      <c r="C12" s="8"/>
      <c r="D12" s="8"/>
      <c r="E12" s="8"/>
      <c r="F12" s="8"/>
      <c r="G12" s="8"/>
      <c r="H12" s="8"/>
      <c r="I12" s="8"/>
      <c r="J12" s="8"/>
      <c r="K12" s="8"/>
      <c r="L12" s="8"/>
      <c r="M12" s="8"/>
      <c r="N12" s="8"/>
      <c r="O12" s="8"/>
      <c r="P12" s="8"/>
      <c r="Q12" s="8"/>
      <c r="R12" s="8"/>
      <c r="S12" s="8"/>
      <c r="T12" s="8"/>
      <c r="U12" s="91"/>
      <c r="V12" s="87" t="s">
        <v>33</v>
      </c>
      <c r="W12" s="90"/>
      <c r="X12" s="90"/>
      <c r="Y12" s="90"/>
      <c r="Z12" s="90"/>
      <c r="AA12" s="90"/>
      <c r="AB12" s="90"/>
      <c r="AC12" s="90"/>
      <c r="AD12" s="90"/>
      <c r="AE12" s="90"/>
      <c r="AF12" s="90"/>
      <c r="AM12" s="88" t="s">
        <v>169</v>
      </c>
      <c r="AN12" s="90"/>
      <c r="AO12" s="240"/>
      <c r="AP12" s="241"/>
      <c r="AQ12" s="241"/>
      <c r="AR12" s="240"/>
      <c r="AS12" s="242"/>
      <c r="AT12" s="242"/>
    </row>
    <row r="13" spans="1:46" s="7" customFormat="1" ht="12" customHeight="1">
      <c r="A13" s="8"/>
      <c r="B13" s="8"/>
      <c r="C13" s="8"/>
      <c r="D13" s="8"/>
      <c r="E13" s="8"/>
      <c r="F13" s="8"/>
      <c r="G13" s="8"/>
      <c r="H13" s="8"/>
      <c r="I13" s="8"/>
      <c r="J13" s="8"/>
      <c r="K13" s="8"/>
      <c r="L13" s="8"/>
      <c r="M13" s="8"/>
      <c r="N13" s="8"/>
      <c r="O13" s="8"/>
      <c r="P13" s="8"/>
      <c r="Q13" s="8"/>
      <c r="R13" s="8"/>
      <c r="S13" s="8"/>
      <c r="T13" s="8"/>
      <c r="U13" s="91"/>
      <c r="V13" s="90"/>
      <c r="W13" s="90"/>
      <c r="X13" s="90"/>
      <c r="Y13" s="90"/>
      <c r="Z13" s="90"/>
      <c r="AA13" s="90"/>
      <c r="AB13" s="90"/>
      <c r="AC13" s="90"/>
      <c r="AD13" s="90"/>
      <c r="AE13" s="90"/>
      <c r="AF13" s="90"/>
      <c r="AM13" s="88"/>
      <c r="AN13" s="90"/>
      <c r="AO13" s="240"/>
      <c r="AP13" s="241"/>
      <c r="AQ13" s="241"/>
      <c r="AR13" s="240"/>
      <c r="AS13" s="242"/>
      <c r="AT13" s="242"/>
    </row>
    <row r="14" spans="1:46" s="7" customFormat="1" ht="12" customHeight="1">
      <c r="A14" s="8"/>
      <c r="B14" s="8"/>
      <c r="C14" s="8"/>
      <c r="D14" s="8"/>
      <c r="E14" s="8"/>
      <c r="F14" s="8"/>
      <c r="G14" s="8"/>
      <c r="H14" s="8"/>
      <c r="I14" s="8"/>
      <c r="J14" s="8"/>
      <c r="K14" s="8"/>
      <c r="L14" s="8"/>
      <c r="M14" s="8"/>
      <c r="N14" s="8" t="s">
        <v>156</v>
      </c>
      <c r="O14" s="8"/>
      <c r="P14" s="8"/>
      <c r="Q14" s="8"/>
      <c r="R14" s="8"/>
      <c r="S14" s="8"/>
      <c r="T14" s="8"/>
      <c r="U14" s="91"/>
      <c r="W14" s="90"/>
      <c r="X14" s="90"/>
      <c r="Y14" s="87" t="s">
        <v>167</v>
      </c>
      <c r="Z14" s="90"/>
      <c r="AA14" s="90"/>
      <c r="AB14" s="90"/>
      <c r="AC14" s="90"/>
      <c r="AD14" s="90"/>
      <c r="AE14" s="90"/>
      <c r="AF14" s="90"/>
      <c r="AM14" s="88"/>
      <c r="AN14" s="90"/>
      <c r="AO14" s="240"/>
      <c r="AP14" s="241"/>
      <c r="AQ14" s="241"/>
      <c r="AR14" s="240"/>
      <c r="AS14" s="242"/>
      <c r="AT14" s="242"/>
    </row>
    <row r="15" spans="1:46" s="7" customFormat="1" ht="12" customHeight="1">
      <c r="A15" s="8"/>
      <c r="B15" s="8"/>
      <c r="C15" s="8"/>
      <c r="D15" s="8"/>
      <c r="E15" s="8"/>
      <c r="F15" s="8"/>
      <c r="G15" s="8"/>
      <c r="H15" s="8"/>
      <c r="I15" s="8"/>
      <c r="J15" s="8"/>
      <c r="K15" s="8"/>
      <c r="L15" s="8"/>
      <c r="M15" s="8"/>
      <c r="N15" s="8"/>
      <c r="O15" s="8"/>
      <c r="P15" s="8"/>
      <c r="Q15" s="8"/>
      <c r="R15" s="8"/>
      <c r="S15" s="8"/>
      <c r="T15" s="8"/>
      <c r="U15" s="91"/>
      <c r="V15" s="87" t="s">
        <v>5</v>
      </c>
      <c r="W15" s="90"/>
      <c r="X15" s="90"/>
      <c r="Y15" s="90"/>
      <c r="Z15" s="90"/>
      <c r="AA15" s="90"/>
      <c r="AB15" s="90"/>
      <c r="AC15" s="90"/>
      <c r="AD15" s="90"/>
      <c r="AE15" s="90"/>
      <c r="AF15" s="90"/>
      <c r="AM15" s="88"/>
      <c r="AN15" s="90"/>
      <c r="AO15" s="240"/>
      <c r="AP15" s="241"/>
      <c r="AQ15" s="241"/>
      <c r="AR15" s="240"/>
      <c r="AS15" s="242"/>
      <c r="AT15" s="242"/>
    </row>
    <row r="16" spans="1:46" s="7" customFormat="1" ht="12" customHeight="1">
      <c r="A16" s="8"/>
      <c r="B16" s="8"/>
      <c r="C16" s="8"/>
      <c r="D16" s="8"/>
      <c r="E16" s="8"/>
      <c r="F16" s="8"/>
      <c r="G16" s="8"/>
      <c r="H16" s="8"/>
      <c r="I16" s="8"/>
      <c r="J16" s="8"/>
      <c r="K16" s="8"/>
      <c r="L16" s="8"/>
      <c r="M16" s="8"/>
      <c r="N16" s="8"/>
      <c r="O16" s="8"/>
      <c r="P16" s="8"/>
      <c r="Q16" s="8"/>
      <c r="R16" s="8"/>
      <c r="S16" s="8"/>
      <c r="T16" s="8"/>
      <c r="U16" s="91"/>
      <c r="V16" s="87"/>
      <c r="W16" s="90"/>
      <c r="X16" s="90"/>
      <c r="Y16" s="90"/>
      <c r="Z16" s="90"/>
      <c r="AA16" s="90"/>
      <c r="AB16" s="90"/>
      <c r="AC16" s="90"/>
      <c r="AD16" s="90"/>
      <c r="AE16" s="90"/>
      <c r="AF16" s="90"/>
      <c r="AM16" s="88"/>
      <c r="AN16" s="90"/>
      <c r="AO16" s="240"/>
      <c r="AP16" s="241"/>
      <c r="AQ16" s="241"/>
      <c r="AR16" s="240"/>
      <c r="AS16" s="242"/>
      <c r="AT16" s="242"/>
    </row>
    <row r="17" spans="1:46" s="7" customFormat="1" ht="12" customHeight="1">
      <c r="A17" s="8"/>
      <c r="B17" s="8"/>
      <c r="C17" s="8"/>
      <c r="D17" s="8"/>
      <c r="E17" s="8"/>
      <c r="F17" s="8"/>
      <c r="G17" s="8"/>
      <c r="H17" s="8"/>
      <c r="I17" s="8"/>
      <c r="J17" s="8"/>
      <c r="K17" s="8"/>
      <c r="L17" s="8"/>
      <c r="M17" s="8"/>
      <c r="N17" s="8"/>
      <c r="O17" s="8"/>
      <c r="P17" s="8"/>
      <c r="Q17" s="8"/>
      <c r="R17" s="8"/>
      <c r="S17" s="8"/>
      <c r="T17" s="8"/>
      <c r="U17" s="91"/>
      <c r="V17" s="87" t="s">
        <v>6</v>
      </c>
      <c r="W17" s="90"/>
      <c r="X17" s="90"/>
      <c r="Y17" s="90"/>
      <c r="Z17" s="90"/>
      <c r="AA17" s="90"/>
      <c r="AB17" s="90"/>
      <c r="AC17" s="90"/>
      <c r="AD17" s="90"/>
      <c r="AE17" s="90"/>
      <c r="AF17" s="90"/>
      <c r="AM17" s="88"/>
      <c r="AN17" s="90"/>
      <c r="AO17" s="240"/>
      <c r="AP17" s="241"/>
      <c r="AQ17" s="241"/>
      <c r="AR17" s="240"/>
      <c r="AS17" s="242"/>
      <c r="AT17" s="242"/>
    </row>
    <row r="18" spans="1:46" s="7" customFormat="1" ht="12" customHeight="1">
      <c r="A18" s="8"/>
      <c r="B18" s="8"/>
      <c r="C18" s="8"/>
      <c r="D18" s="8"/>
      <c r="E18" s="8"/>
      <c r="F18" s="8"/>
      <c r="G18" s="8"/>
      <c r="H18" s="8"/>
      <c r="I18" s="8"/>
      <c r="J18" s="8"/>
      <c r="K18" s="8"/>
      <c r="L18" s="8"/>
      <c r="M18" s="8"/>
      <c r="N18" s="8"/>
      <c r="O18" s="8"/>
      <c r="P18" s="8"/>
      <c r="Q18" s="8"/>
      <c r="R18" s="8"/>
      <c r="S18" s="8"/>
      <c r="T18" s="8"/>
      <c r="U18" s="91"/>
      <c r="V18" s="87"/>
      <c r="W18" s="90"/>
      <c r="X18" s="90"/>
      <c r="Y18" s="90"/>
      <c r="Z18" s="90"/>
      <c r="AA18" s="90"/>
      <c r="AB18" s="90"/>
      <c r="AC18" s="90"/>
      <c r="AD18" s="90"/>
      <c r="AE18" s="90"/>
      <c r="AF18" s="90"/>
      <c r="AM18" s="88"/>
      <c r="AN18" s="90"/>
      <c r="AO18" s="240"/>
      <c r="AP18" s="241"/>
      <c r="AQ18" s="241"/>
      <c r="AR18" s="240"/>
      <c r="AS18" s="242"/>
      <c r="AT18" s="242"/>
    </row>
    <row r="19" spans="1:46" s="7" customFormat="1" ht="12" customHeight="1">
      <c r="A19" s="8"/>
      <c r="B19" s="8"/>
      <c r="C19" s="8"/>
      <c r="D19" s="8"/>
      <c r="E19" s="8"/>
      <c r="F19" s="8"/>
      <c r="G19" s="8"/>
      <c r="H19" s="8"/>
      <c r="I19" s="8"/>
      <c r="J19" s="8"/>
      <c r="K19" s="8"/>
      <c r="L19" s="8"/>
      <c r="M19" s="8"/>
      <c r="N19" s="8"/>
      <c r="O19" s="8"/>
      <c r="P19" s="8"/>
      <c r="Q19" s="8"/>
      <c r="R19" s="8"/>
      <c r="S19" s="8"/>
      <c r="T19" s="8"/>
      <c r="U19" s="91"/>
      <c r="V19" s="87" t="s">
        <v>33</v>
      </c>
      <c r="W19" s="90"/>
      <c r="X19" s="90"/>
      <c r="Y19" s="90"/>
      <c r="Z19" s="90"/>
      <c r="AA19" s="90"/>
      <c r="AB19" s="90"/>
      <c r="AC19" s="90"/>
      <c r="AD19" s="90"/>
      <c r="AE19" s="90"/>
      <c r="AF19" s="90"/>
      <c r="AM19" s="88" t="s">
        <v>169</v>
      </c>
      <c r="AN19" s="90"/>
      <c r="AO19" s="240"/>
      <c r="AP19" s="241"/>
      <c r="AQ19" s="241"/>
      <c r="AR19" s="240"/>
      <c r="AS19" s="242"/>
      <c r="AT19" s="242"/>
    </row>
    <row r="20" spans="1:46" s="7" customFormat="1" ht="12" customHeight="1">
      <c r="A20" s="8"/>
      <c r="B20" s="8"/>
      <c r="C20" s="8"/>
      <c r="D20" s="8"/>
      <c r="E20" s="8"/>
      <c r="F20" s="8"/>
      <c r="G20" s="8"/>
      <c r="H20" s="8"/>
      <c r="I20" s="8"/>
      <c r="J20" s="8"/>
      <c r="K20" s="8"/>
      <c r="L20" s="8"/>
      <c r="M20" s="8"/>
      <c r="N20" s="8"/>
      <c r="O20" s="8"/>
      <c r="P20" s="8"/>
      <c r="Q20" s="8"/>
      <c r="R20" s="8"/>
      <c r="S20" s="8"/>
      <c r="T20" s="8"/>
      <c r="U20" s="91"/>
      <c r="V20" s="90"/>
      <c r="W20" s="90"/>
      <c r="X20" s="90"/>
      <c r="Y20" s="90"/>
      <c r="Z20" s="90"/>
      <c r="AA20" s="90"/>
      <c r="AB20" s="90"/>
      <c r="AC20" s="90"/>
      <c r="AD20" s="90"/>
      <c r="AE20" s="90"/>
      <c r="AF20" s="90"/>
      <c r="AM20" s="88"/>
      <c r="AN20" s="90"/>
      <c r="AO20" s="240"/>
      <c r="AP20" s="241"/>
      <c r="AQ20" s="241"/>
      <c r="AR20" s="240"/>
      <c r="AS20" s="242"/>
      <c r="AT20" s="242"/>
    </row>
    <row r="21" spans="1:46" s="7" customFormat="1" ht="12" customHeight="1">
      <c r="A21" s="8"/>
      <c r="B21" s="8"/>
      <c r="C21" s="8"/>
      <c r="D21" s="8"/>
      <c r="E21" s="8"/>
      <c r="F21" s="8"/>
      <c r="G21" s="8"/>
      <c r="H21" s="8"/>
      <c r="I21" s="8"/>
      <c r="J21" s="8"/>
      <c r="K21" s="8"/>
      <c r="L21" s="8"/>
      <c r="M21" s="8"/>
      <c r="N21" s="8" t="s">
        <v>157</v>
      </c>
      <c r="O21" s="8"/>
      <c r="P21" s="8"/>
      <c r="Q21" s="8"/>
      <c r="R21" s="8"/>
      <c r="S21" s="8"/>
      <c r="T21" s="8"/>
      <c r="U21" s="91"/>
      <c r="W21" s="90"/>
      <c r="X21" s="90"/>
      <c r="Y21" s="87" t="s">
        <v>167</v>
      </c>
      <c r="Z21" s="90"/>
      <c r="AA21" s="90"/>
      <c r="AB21" s="90"/>
      <c r="AC21" s="90"/>
      <c r="AD21" s="90"/>
      <c r="AE21" s="90"/>
      <c r="AF21" s="90"/>
      <c r="AM21" s="88"/>
      <c r="AN21" s="90"/>
      <c r="AO21" s="240"/>
      <c r="AP21" s="241"/>
      <c r="AQ21" s="241"/>
      <c r="AR21" s="240"/>
      <c r="AS21" s="242"/>
      <c r="AT21" s="242"/>
    </row>
    <row r="22" spans="1:46" s="7" customFormat="1" ht="12" customHeight="1">
      <c r="A22" s="8"/>
      <c r="B22" s="8"/>
      <c r="C22" s="8"/>
      <c r="D22" s="8"/>
      <c r="E22" s="8"/>
      <c r="F22" s="8"/>
      <c r="G22" s="8"/>
      <c r="H22" s="8"/>
      <c r="I22" s="8"/>
      <c r="J22" s="8"/>
      <c r="K22" s="8"/>
      <c r="L22" s="8"/>
      <c r="M22" s="8"/>
      <c r="N22" s="8" t="s">
        <v>158</v>
      </c>
      <c r="O22" s="8"/>
      <c r="P22" s="8"/>
      <c r="Q22" s="8"/>
      <c r="R22" s="8"/>
      <c r="S22" s="8"/>
      <c r="T22" s="8"/>
      <c r="U22" s="91"/>
      <c r="V22" s="87" t="s">
        <v>5</v>
      </c>
      <c r="W22" s="90"/>
      <c r="X22" s="90"/>
      <c r="Y22" s="90"/>
      <c r="Z22" s="90"/>
      <c r="AA22" s="90"/>
      <c r="AB22" s="90"/>
      <c r="AC22" s="90"/>
      <c r="AD22" s="90"/>
      <c r="AE22" s="90"/>
      <c r="AF22" s="90"/>
      <c r="AM22" s="88"/>
      <c r="AN22" s="90"/>
      <c r="AO22" s="240"/>
      <c r="AP22" s="241"/>
      <c r="AQ22" s="241"/>
      <c r="AR22" s="240"/>
      <c r="AS22" s="242"/>
      <c r="AT22" s="242"/>
    </row>
    <row r="23" spans="1:46" s="7" customFormat="1" ht="12" customHeight="1">
      <c r="A23" s="8"/>
      <c r="B23" s="8"/>
      <c r="C23" s="8"/>
      <c r="D23" s="8"/>
      <c r="E23" s="8"/>
      <c r="F23" s="8"/>
      <c r="G23" s="8"/>
      <c r="H23" s="8"/>
      <c r="I23" s="8"/>
      <c r="J23" s="8"/>
      <c r="K23" s="8"/>
      <c r="L23" s="8"/>
      <c r="M23" s="8"/>
      <c r="N23" s="8" t="s">
        <v>159</v>
      </c>
      <c r="O23" s="8"/>
      <c r="P23" s="8"/>
      <c r="Q23" s="8"/>
      <c r="R23" s="8"/>
      <c r="S23" s="8"/>
      <c r="T23" s="8"/>
      <c r="U23" s="91"/>
      <c r="V23" s="87"/>
      <c r="W23" s="90"/>
      <c r="X23" s="90"/>
      <c r="Y23" s="90"/>
      <c r="Z23" s="90"/>
      <c r="AA23" s="90"/>
      <c r="AB23" s="90"/>
      <c r="AC23" s="90"/>
      <c r="AD23" s="90"/>
      <c r="AE23" s="90"/>
      <c r="AF23" s="90"/>
      <c r="AM23" s="88"/>
      <c r="AN23" s="90"/>
      <c r="AO23" s="240"/>
      <c r="AP23" s="241"/>
      <c r="AQ23" s="241"/>
      <c r="AR23" s="240"/>
      <c r="AS23" s="242"/>
      <c r="AT23" s="242"/>
    </row>
    <row r="24" spans="1:46" s="7" customFormat="1" ht="12" customHeight="1">
      <c r="A24" s="8"/>
      <c r="B24" s="8"/>
      <c r="C24" s="8"/>
      <c r="D24" s="8"/>
      <c r="E24" s="8"/>
      <c r="F24" s="8"/>
      <c r="G24" s="8"/>
      <c r="H24" s="8"/>
      <c r="I24" s="8"/>
      <c r="J24" s="8"/>
      <c r="K24" s="8"/>
      <c r="L24" s="8"/>
      <c r="M24" s="8"/>
      <c r="N24" s="8"/>
      <c r="O24" s="8"/>
      <c r="P24" s="8"/>
      <c r="Q24" s="8"/>
      <c r="R24" s="8"/>
      <c r="S24" s="8"/>
      <c r="T24" s="8"/>
      <c r="U24" s="91"/>
      <c r="V24" s="87" t="s">
        <v>6</v>
      </c>
      <c r="W24" s="90"/>
      <c r="X24" s="90"/>
      <c r="Y24" s="90"/>
      <c r="Z24" s="90"/>
      <c r="AA24" s="90"/>
      <c r="AB24" s="90"/>
      <c r="AC24" s="90"/>
      <c r="AD24" s="90"/>
      <c r="AE24" s="90"/>
      <c r="AF24" s="90"/>
      <c r="AM24" s="88"/>
      <c r="AN24" s="90"/>
      <c r="AO24" s="240"/>
      <c r="AP24" s="241"/>
      <c r="AQ24" s="241"/>
      <c r="AR24" s="240"/>
      <c r="AS24" s="242"/>
      <c r="AT24" s="242"/>
    </row>
    <row r="25" spans="1:46" s="7" customFormat="1" ht="12" customHeight="1">
      <c r="A25" s="8"/>
      <c r="B25" s="8"/>
      <c r="C25" s="8"/>
      <c r="D25" s="8"/>
      <c r="E25" s="8"/>
      <c r="F25" s="8"/>
      <c r="G25" s="8"/>
      <c r="H25" s="8"/>
      <c r="I25" s="8"/>
      <c r="J25" s="8"/>
      <c r="K25" s="8"/>
      <c r="L25" s="8"/>
      <c r="M25" s="8"/>
      <c r="N25" s="8"/>
      <c r="O25" s="8"/>
      <c r="P25" s="8"/>
      <c r="Q25" s="8"/>
      <c r="R25" s="8"/>
      <c r="S25" s="8"/>
      <c r="T25" s="8"/>
      <c r="U25" s="91"/>
      <c r="V25" s="87"/>
      <c r="W25" s="90"/>
      <c r="X25" s="90"/>
      <c r="Y25" s="90"/>
      <c r="Z25" s="90"/>
      <c r="AA25" s="90"/>
      <c r="AB25" s="90"/>
      <c r="AC25" s="90"/>
      <c r="AD25" s="90"/>
      <c r="AE25" s="90"/>
      <c r="AF25" s="90"/>
      <c r="AM25" s="88"/>
      <c r="AN25" s="90"/>
      <c r="AO25" s="240"/>
      <c r="AP25" s="241"/>
      <c r="AQ25" s="241"/>
      <c r="AR25" s="240"/>
      <c r="AS25" s="242"/>
      <c r="AT25" s="242"/>
    </row>
    <row r="26" spans="1:46" s="7" customFormat="1" ht="12" customHeight="1">
      <c r="A26" s="8"/>
      <c r="B26" s="8"/>
      <c r="C26" s="8"/>
      <c r="D26" s="8"/>
      <c r="E26" s="8"/>
      <c r="F26" s="8"/>
      <c r="G26" s="8"/>
      <c r="H26" s="8"/>
      <c r="I26" s="8"/>
      <c r="J26" s="8"/>
      <c r="K26" s="8"/>
      <c r="L26" s="8"/>
      <c r="M26" s="8"/>
      <c r="N26" s="8"/>
      <c r="O26" s="8"/>
      <c r="P26" s="8"/>
      <c r="Q26" s="8"/>
      <c r="R26" s="8"/>
      <c r="S26" s="8"/>
      <c r="T26" s="8"/>
      <c r="U26" s="91"/>
      <c r="V26" s="87" t="s">
        <v>33</v>
      </c>
      <c r="W26" s="90"/>
      <c r="X26" s="90"/>
      <c r="Y26" s="90"/>
      <c r="Z26" s="90"/>
      <c r="AA26" s="90"/>
      <c r="AB26" s="90"/>
      <c r="AC26" s="90"/>
      <c r="AD26" s="90"/>
      <c r="AE26" s="90"/>
      <c r="AF26" s="90"/>
      <c r="AM26" s="88" t="s">
        <v>169</v>
      </c>
      <c r="AN26" s="90"/>
      <c r="AO26" s="240"/>
      <c r="AP26" s="241"/>
      <c r="AQ26" s="241"/>
      <c r="AR26" s="240"/>
      <c r="AS26" s="242"/>
      <c r="AT26" s="242"/>
    </row>
    <row r="27" spans="1:46" s="7" customFormat="1" ht="10.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91"/>
      <c r="AB27" s="90"/>
      <c r="AC27" s="90"/>
      <c r="AD27" s="90"/>
      <c r="AE27" s="90"/>
      <c r="AF27" s="90"/>
      <c r="AG27" s="90"/>
      <c r="AH27" s="90"/>
      <c r="AI27" s="90"/>
      <c r="AJ27" s="90"/>
      <c r="AK27" s="90"/>
      <c r="AL27" s="90"/>
      <c r="AM27" s="88"/>
      <c r="AN27" s="90"/>
      <c r="AO27" s="240"/>
      <c r="AP27" s="241"/>
      <c r="AQ27" s="241"/>
      <c r="AR27" s="240"/>
      <c r="AS27" s="242"/>
      <c r="AT27" s="242"/>
    </row>
    <row r="28" spans="1:46" s="10" customFormat="1" ht="15" customHeight="1" thickBot="1">
      <c r="A28" s="97" t="s">
        <v>3</v>
      </c>
      <c r="B28" s="9"/>
      <c r="C28" s="9"/>
      <c r="D28" s="9"/>
      <c r="E28" s="9"/>
      <c r="F28" s="9"/>
      <c r="G28" s="9"/>
      <c r="H28" s="9"/>
      <c r="I28" s="9"/>
      <c r="J28" s="9"/>
      <c r="K28" s="9"/>
      <c r="L28" s="9"/>
      <c r="M28" s="9"/>
      <c r="N28" s="9"/>
      <c r="O28" s="9"/>
      <c r="P28" s="9"/>
      <c r="Q28" s="9"/>
      <c r="R28" s="9"/>
      <c r="S28" s="9"/>
      <c r="T28" s="9"/>
      <c r="U28" s="9"/>
      <c r="V28" s="9"/>
      <c r="W28" s="9"/>
      <c r="X28" s="9"/>
      <c r="Y28" s="9"/>
      <c r="Z28" s="9"/>
      <c r="AA28" s="90"/>
      <c r="AB28" s="90"/>
      <c r="AC28" s="90"/>
      <c r="AD28" s="90"/>
      <c r="AE28" s="90"/>
      <c r="AF28" s="90"/>
      <c r="AG28" s="90"/>
      <c r="AH28" s="90"/>
      <c r="AI28" s="90"/>
      <c r="AJ28" s="90"/>
      <c r="AK28" s="90"/>
      <c r="AL28" s="90"/>
      <c r="AM28" s="90"/>
      <c r="AN28" s="90"/>
      <c r="AO28" s="241"/>
      <c r="AP28" s="241"/>
      <c r="AQ28" s="241"/>
      <c r="AR28" s="242"/>
      <c r="AS28" s="242"/>
      <c r="AT28" s="242"/>
    </row>
    <row r="29" spans="1:46" s="97" customFormat="1" ht="21" customHeight="1">
      <c r="A29" s="244" t="s">
        <v>165</v>
      </c>
      <c r="B29" s="245" t="s">
        <v>160</v>
      </c>
      <c r="C29" s="245"/>
      <c r="D29" s="245"/>
      <c r="E29" s="245"/>
      <c r="F29" s="245"/>
      <c r="G29" s="245"/>
      <c r="H29" s="245"/>
      <c r="I29" s="245"/>
      <c r="J29" s="245"/>
      <c r="K29" s="246"/>
      <c r="L29" s="247"/>
      <c r="M29" s="247"/>
      <c r="N29" s="247"/>
      <c r="O29" s="247"/>
      <c r="P29" s="247"/>
      <c r="Q29" s="247"/>
      <c r="R29" s="247"/>
      <c r="S29" s="247"/>
      <c r="T29" s="247"/>
      <c r="U29" s="247"/>
      <c r="V29" s="247"/>
      <c r="W29" s="247"/>
      <c r="X29" s="248"/>
      <c r="Y29" s="249"/>
      <c r="Z29" s="249"/>
      <c r="AA29" s="249"/>
      <c r="AB29" s="250"/>
      <c r="AC29" s="250"/>
      <c r="AD29" s="250"/>
      <c r="AE29" s="247"/>
      <c r="AF29" s="247"/>
      <c r="AG29" s="247"/>
      <c r="AH29" s="247"/>
      <c r="AI29" s="247"/>
      <c r="AJ29" s="247"/>
      <c r="AK29" s="247"/>
      <c r="AL29" s="247"/>
      <c r="AM29" s="247"/>
      <c r="AN29" s="247"/>
      <c r="AO29" s="247"/>
      <c r="AP29" s="247"/>
      <c r="AQ29" s="247"/>
      <c r="AR29" s="247"/>
      <c r="AS29" s="247"/>
      <c r="AT29" s="251"/>
    </row>
    <row r="30" spans="1:46" s="97" customFormat="1" ht="21" customHeight="1">
      <c r="A30" s="252"/>
      <c r="B30" s="253"/>
      <c r="C30" s="253"/>
      <c r="D30" s="253"/>
      <c r="E30" s="253"/>
      <c r="F30" s="253"/>
      <c r="G30" s="253"/>
      <c r="H30" s="253"/>
      <c r="I30" s="253"/>
      <c r="J30" s="253"/>
      <c r="K30" s="254"/>
      <c r="L30" s="1"/>
      <c r="M30" s="1"/>
      <c r="N30" s="1"/>
      <c r="O30" s="1"/>
      <c r="P30" s="1"/>
      <c r="Q30" s="1"/>
      <c r="R30" s="1"/>
      <c r="S30" s="1"/>
      <c r="T30" s="1"/>
      <c r="U30" s="1"/>
      <c r="V30" s="1"/>
      <c r="W30" s="1"/>
      <c r="X30" s="101"/>
      <c r="Y30" s="255"/>
      <c r="Z30" s="255"/>
      <c r="AA30" s="255"/>
      <c r="AB30" s="1"/>
      <c r="AC30" s="1"/>
      <c r="AD30" s="1"/>
      <c r="AE30" s="1"/>
      <c r="AF30" s="1"/>
      <c r="AG30" s="1"/>
      <c r="AH30" s="1"/>
      <c r="AI30" s="1"/>
      <c r="AJ30" s="1"/>
      <c r="AK30" s="1"/>
      <c r="AL30" s="1"/>
      <c r="AM30" s="1"/>
      <c r="AN30" s="1"/>
      <c r="AO30" s="1"/>
      <c r="AP30" s="1"/>
      <c r="AQ30" s="1"/>
      <c r="AR30" s="1"/>
      <c r="AS30" s="1"/>
      <c r="AT30" s="256"/>
    </row>
    <row r="31" spans="1:46" s="97" customFormat="1" ht="21" customHeight="1">
      <c r="A31" s="257" t="s">
        <v>166</v>
      </c>
      <c r="B31" s="11"/>
      <c r="C31" s="11"/>
      <c r="D31" s="11"/>
      <c r="E31" s="11"/>
      <c r="F31" s="11"/>
      <c r="G31" s="11"/>
      <c r="H31" s="11"/>
      <c r="I31" s="11"/>
      <c r="J31" s="11"/>
      <c r="K31" s="14"/>
      <c r="L31" s="11" t="s">
        <v>168</v>
      </c>
      <c r="M31" s="11"/>
      <c r="N31" s="11"/>
      <c r="O31" s="11"/>
      <c r="P31" s="11"/>
      <c r="Q31" s="11"/>
      <c r="R31" s="11"/>
      <c r="S31" s="11"/>
      <c r="T31" s="11"/>
      <c r="U31" s="11"/>
      <c r="V31" s="11"/>
      <c r="W31" s="11"/>
      <c r="X31" s="99"/>
      <c r="Y31" s="258"/>
      <c r="Z31" s="258"/>
      <c r="AA31" s="258"/>
      <c r="AB31" s="11"/>
      <c r="AC31" s="11"/>
      <c r="AD31" s="11"/>
      <c r="AE31" s="11"/>
      <c r="AF31" s="11"/>
      <c r="AG31" s="11"/>
      <c r="AH31" s="11"/>
      <c r="AI31" s="11"/>
      <c r="AJ31" s="11"/>
      <c r="AK31" s="11"/>
      <c r="AL31" s="11"/>
      <c r="AM31" s="11"/>
      <c r="AN31" s="11"/>
      <c r="AO31" s="11"/>
      <c r="AP31" s="11"/>
      <c r="AQ31" s="11"/>
      <c r="AR31" s="11"/>
      <c r="AS31" s="11"/>
      <c r="AT31" s="259"/>
    </row>
    <row r="32" spans="1:46" s="97" customFormat="1" ht="21" customHeight="1">
      <c r="A32" s="260"/>
      <c r="B32" s="105" t="s">
        <v>161</v>
      </c>
      <c r="C32" s="105"/>
      <c r="D32" s="105"/>
      <c r="G32" s="105"/>
      <c r="H32" s="105"/>
      <c r="I32" s="105"/>
      <c r="J32" s="105"/>
      <c r="K32" s="16"/>
      <c r="L32" s="105"/>
      <c r="M32" s="105"/>
      <c r="N32" s="105"/>
      <c r="O32" s="105"/>
      <c r="P32" s="105"/>
      <c r="Q32" s="105"/>
      <c r="R32" s="105"/>
      <c r="S32" s="105"/>
      <c r="T32" s="105"/>
      <c r="U32" s="105"/>
      <c r="V32" s="105"/>
      <c r="W32" s="105"/>
      <c r="X32" s="100"/>
      <c r="Y32" s="20"/>
      <c r="Z32" s="20"/>
      <c r="AA32" s="20"/>
      <c r="AD32" s="105"/>
      <c r="AE32" s="105"/>
      <c r="AF32" s="105"/>
      <c r="AG32" s="105"/>
      <c r="AH32" s="105"/>
      <c r="AI32" s="105"/>
      <c r="AJ32" s="105"/>
      <c r="AK32" s="105"/>
      <c r="AL32" s="105"/>
      <c r="AM32" s="105"/>
      <c r="AN32" s="105"/>
      <c r="AO32" s="105"/>
      <c r="AP32" s="105"/>
      <c r="AQ32" s="105"/>
      <c r="AR32" s="105"/>
      <c r="AS32" s="105"/>
      <c r="AT32" s="85"/>
    </row>
    <row r="33" spans="1:46" s="97" customFormat="1" ht="21" customHeight="1">
      <c r="A33" s="260"/>
      <c r="B33" s="105"/>
      <c r="C33" s="105"/>
      <c r="D33" s="105"/>
      <c r="G33" s="105"/>
      <c r="H33" s="105"/>
      <c r="I33" s="105"/>
      <c r="J33" s="105"/>
      <c r="K33" s="16"/>
      <c r="L33" s="105"/>
      <c r="M33" s="105"/>
      <c r="N33" s="105"/>
      <c r="O33" s="105"/>
      <c r="P33" s="105"/>
      <c r="Q33" s="105"/>
      <c r="R33" s="105"/>
      <c r="S33" s="105"/>
      <c r="T33" s="105"/>
      <c r="U33" s="105"/>
      <c r="V33" s="105"/>
      <c r="W33" s="105"/>
      <c r="X33" s="100"/>
      <c r="Y33" s="20"/>
      <c r="Z33" s="20"/>
      <c r="AA33" s="20"/>
      <c r="AD33" s="105"/>
      <c r="AE33" s="105"/>
      <c r="AF33" s="105"/>
      <c r="AG33" s="105"/>
      <c r="AH33" s="105"/>
      <c r="AI33" s="105"/>
      <c r="AJ33" s="105"/>
      <c r="AK33" s="105"/>
      <c r="AL33" s="105"/>
      <c r="AM33" s="105"/>
      <c r="AN33" s="105"/>
      <c r="AO33" s="105"/>
      <c r="AP33" s="105"/>
      <c r="AQ33" s="105"/>
      <c r="AR33" s="105"/>
      <c r="AS33" s="105"/>
      <c r="AT33" s="85"/>
    </row>
    <row r="34" spans="1:46" s="97" customFormat="1" ht="21" customHeight="1">
      <c r="A34" s="252"/>
      <c r="B34" s="1"/>
      <c r="C34" s="1"/>
      <c r="D34" s="1"/>
      <c r="E34" s="261"/>
      <c r="F34" s="261"/>
      <c r="G34" s="261"/>
      <c r="H34" s="261"/>
      <c r="I34" s="262"/>
      <c r="J34" s="262"/>
      <c r="K34" s="263"/>
      <c r="L34" s="262"/>
      <c r="M34" s="262"/>
      <c r="N34" s="262"/>
      <c r="O34" s="262"/>
      <c r="P34" s="262"/>
      <c r="Q34" s="262"/>
      <c r="R34" s="262"/>
      <c r="S34" s="262"/>
      <c r="T34" s="262"/>
      <c r="U34" s="262"/>
      <c r="V34" s="1"/>
      <c r="W34" s="1"/>
      <c r="X34" s="101"/>
      <c r="Y34" s="255"/>
      <c r="Z34" s="255"/>
      <c r="AA34" s="255"/>
      <c r="AB34" s="1"/>
      <c r="AC34" s="1"/>
      <c r="AD34" s="1"/>
      <c r="AE34" s="1"/>
      <c r="AF34" s="1"/>
      <c r="AG34" s="1"/>
      <c r="AH34" s="1" t="s">
        <v>9</v>
      </c>
      <c r="AI34" s="1"/>
      <c r="AJ34" s="1"/>
      <c r="AK34" s="1"/>
      <c r="AL34" s="1"/>
      <c r="AM34" s="1"/>
      <c r="AN34" s="1"/>
      <c r="AO34" s="1"/>
      <c r="AP34" s="1"/>
      <c r="AQ34" s="1"/>
      <c r="AR34" s="1"/>
      <c r="AS34" s="1"/>
      <c r="AT34" s="256"/>
    </row>
    <row r="35" spans="1:46" s="97" customFormat="1" ht="21" customHeight="1">
      <c r="A35" s="260" t="s">
        <v>112</v>
      </c>
      <c r="B35" s="105" t="s">
        <v>10</v>
      </c>
      <c r="C35" s="105"/>
      <c r="D35" s="105"/>
      <c r="I35" s="106"/>
      <c r="J35" s="106"/>
      <c r="K35" s="264"/>
      <c r="L35" s="106"/>
      <c r="M35" s="106"/>
      <c r="N35" s="106"/>
      <c r="O35" s="106"/>
      <c r="P35" s="106"/>
      <c r="Q35" s="106"/>
      <c r="R35" s="106"/>
      <c r="S35" s="106"/>
      <c r="T35" s="106"/>
      <c r="U35" s="106"/>
      <c r="V35" s="105"/>
      <c r="W35" s="105"/>
      <c r="X35" s="100"/>
      <c r="Y35" s="20"/>
      <c r="Z35" s="20"/>
      <c r="AA35" s="20"/>
      <c r="AB35" s="105"/>
      <c r="AC35" s="105"/>
      <c r="AD35" s="105"/>
      <c r="AE35" s="105"/>
      <c r="AF35" s="105"/>
      <c r="AG35" s="105"/>
      <c r="AH35" s="105"/>
      <c r="AI35" s="105"/>
      <c r="AJ35" s="105"/>
      <c r="AK35" s="105"/>
      <c r="AL35" s="105"/>
      <c r="AM35" s="105"/>
      <c r="AN35" s="105"/>
      <c r="AO35" s="105"/>
      <c r="AP35" s="105"/>
      <c r="AQ35" s="105"/>
      <c r="AR35" s="105"/>
      <c r="AS35" s="105"/>
      <c r="AT35" s="85"/>
    </row>
    <row r="36" spans="1:46" s="97" customFormat="1" ht="21" customHeight="1">
      <c r="A36" s="257" t="s">
        <v>113</v>
      </c>
      <c r="B36" s="11" t="s">
        <v>11</v>
      </c>
      <c r="C36" s="11"/>
      <c r="D36" s="11"/>
      <c r="E36" s="96"/>
      <c r="F36" s="96"/>
      <c r="G36" s="96"/>
      <c r="H36" s="96"/>
      <c r="I36" s="265"/>
      <c r="J36" s="265"/>
      <c r="K36" s="266"/>
      <c r="L36" s="265"/>
      <c r="M36" s="265"/>
      <c r="N36" s="265"/>
      <c r="O36" s="265"/>
      <c r="P36" s="265"/>
      <c r="Q36" s="265"/>
      <c r="R36" s="265"/>
      <c r="S36" s="265"/>
      <c r="T36" s="265"/>
      <c r="U36" s="265"/>
      <c r="V36" s="11"/>
      <c r="W36" s="11"/>
      <c r="X36" s="99"/>
      <c r="Y36" s="258"/>
      <c r="Z36" s="258"/>
      <c r="AA36" s="258"/>
      <c r="AB36" s="11"/>
      <c r="AC36" s="11"/>
      <c r="AD36" s="11"/>
      <c r="AE36" s="11"/>
      <c r="AF36" s="11"/>
      <c r="AG36" s="11"/>
      <c r="AH36" s="11"/>
      <c r="AI36" s="11"/>
      <c r="AJ36" s="11"/>
      <c r="AK36" s="11"/>
      <c r="AL36" s="11"/>
      <c r="AM36" s="11"/>
      <c r="AN36" s="11"/>
      <c r="AO36" s="11"/>
      <c r="AP36" s="11"/>
      <c r="AQ36" s="11"/>
      <c r="AR36" s="11"/>
      <c r="AS36" s="11"/>
      <c r="AT36" s="259"/>
    </row>
    <row r="37" spans="1:46" s="97" customFormat="1" ht="12" customHeight="1">
      <c r="A37" s="267" t="s">
        <v>114</v>
      </c>
      <c r="B37" s="136" t="s">
        <v>12</v>
      </c>
      <c r="C37" s="144"/>
      <c r="D37" s="145"/>
      <c r="E37" s="152" t="s">
        <v>5</v>
      </c>
      <c r="F37" s="144"/>
      <c r="G37" s="144"/>
      <c r="H37" s="268" t="s">
        <v>162</v>
      </c>
      <c r="I37" s="268"/>
      <c r="J37" s="268"/>
      <c r="K37" s="268"/>
      <c r="L37" s="268"/>
      <c r="M37" s="268"/>
      <c r="N37" s="268"/>
      <c r="O37" s="268"/>
      <c r="P37" s="268"/>
      <c r="Q37" s="268"/>
      <c r="R37" s="268"/>
      <c r="S37" s="268"/>
      <c r="T37" s="268"/>
      <c r="U37" s="268"/>
      <c r="V37" s="268"/>
      <c r="W37" s="269"/>
      <c r="X37" s="270" t="s">
        <v>115</v>
      </c>
      <c r="Y37" s="136" t="s">
        <v>13</v>
      </c>
      <c r="Z37" s="136"/>
      <c r="AA37" s="271"/>
      <c r="AB37" s="152" t="s">
        <v>5</v>
      </c>
      <c r="AC37" s="144"/>
      <c r="AD37" s="144"/>
      <c r="AE37" s="268" t="s">
        <v>162</v>
      </c>
      <c r="AF37" s="268"/>
      <c r="AG37" s="268"/>
      <c r="AH37" s="268"/>
      <c r="AI37" s="268"/>
      <c r="AJ37" s="268"/>
      <c r="AK37" s="268"/>
      <c r="AL37" s="268"/>
      <c r="AM37" s="268"/>
      <c r="AN37" s="268"/>
      <c r="AO37" s="268"/>
      <c r="AP37" s="268"/>
      <c r="AQ37" s="268"/>
      <c r="AR37" s="268"/>
      <c r="AS37" s="268"/>
      <c r="AT37" s="272"/>
    </row>
    <row r="38" spans="1:46" s="97" customFormat="1" ht="12" customHeight="1">
      <c r="A38" s="70"/>
      <c r="B38" s="146"/>
      <c r="C38" s="146"/>
      <c r="D38" s="147"/>
      <c r="E38" s="273"/>
      <c r="F38" s="146"/>
      <c r="G38" s="146"/>
      <c r="H38" s="146"/>
      <c r="I38" s="146"/>
      <c r="J38" s="146"/>
      <c r="K38" s="146"/>
      <c r="L38" s="146"/>
      <c r="M38" s="146"/>
      <c r="N38" s="146"/>
      <c r="O38" s="146"/>
      <c r="P38" s="146"/>
      <c r="Q38" s="146"/>
      <c r="R38" s="146"/>
      <c r="S38" s="146"/>
      <c r="T38" s="146"/>
      <c r="U38" s="146"/>
      <c r="V38" s="146"/>
      <c r="W38" s="147"/>
      <c r="X38" s="274"/>
      <c r="Y38" s="138"/>
      <c r="Z38" s="138"/>
      <c r="AA38" s="275"/>
      <c r="AB38" s="273"/>
      <c r="AC38" s="146"/>
      <c r="AD38" s="146"/>
      <c r="AE38" s="146"/>
      <c r="AF38" s="146"/>
      <c r="AG38" s="146"/>
      <c r="AH38" s="146"/>
      <c r="AI38" s="146"/>
      <c r="AJ38" s="146"/>
      <c r="AK38" s="146"/>
      <c r="AL38" s="146"/>
      <c r="AM38" s="146"/>
      <c r="AN38" s="146"/>
      <c r="AO38" s="146"/>
      <c r="AP38" s="146"/>
      <c r="AQ38" s="146"/>
      <c r="AR38" s="146"/>
      <c r="AS38" s="146"/>
      <c r="AT38" s="276"/>
    </row>
    <row r="39" spans="1:46" s="97" customFormat="1" ht="12" customHeight="1">
      <c r="A39" s="68"/>
      <c r="B39" s="146"/>
      <c r="C39" s="146"/>
      <c r="D39" s="147"/>
      <c r="E39" s="273"/>
      <c r="F39" s="146"/>
      <c r="G39" s="146"/>
      <c r="H39" s="146"/>
      <c r="I39" s="146"/>
      <c r="J39" s="146"/>
      <c r="K39" s="146"/>
      <c r="L39" s="146"/>
      <c r="M39" s="146"/>
      <c r="N39" s="146"/>
      <c r="O39" s="146"/>
      <c r="P39" s="146"/>
      <c r="Q39" s="146"/>
      <c r="R39" s="146"/>
      <c r="S39" s="146"/>
      <c r="T39" s="146"/>
      <c r="U39" s="146"/>
      <c r="V39" s="146"/>
      <c r="W39" s="147"/>
      <c r="X39" s="274"/>
      <c r="Y39" s="138"/>
      <c r="Z39" s="138"/>
      <c r="AA39" s="275"/>
      <c r="AB39" s="273"/>
      <c r="AC39" s="146"/>
      <c r="AD39" s="146"/>
      <c r="AE39" s="146"/>
      <c r="AF39" s="146"/>
      <c r="AG39" s="146"/>
      <c r="AH39" s="146"/>
      <c r="AI39" s="146"/>
      <c r="AJ39" s="146"/>
      <c r="AK39" s="146"/>
      <c r="AL39" s="146"/>
      <c r="AM39" s="146"/>
      <c r="AN39" s="146"/>
      <c r="AO39" s="146"/>
      <c r="AP39" s="146"/>
      <c r="AQ39" s="146"/>
      <c r="AR39" s="146"/>
      <c r="AS39" s="146"/>
      <c r="AT39" s="276"/>
    </row>
    <row r="40" spans="1:46" s="97" customFormat="1" ht="12" customHeight="1">
      <c r="A40" s="68"/>
      <c r="B40" s="146"/>
      <c r="C40" s="146"/>
      <c r="D40" s="147"/>
      <c r="E40" s="277" t="s">
        <v>6</v>
      </c>
      <c r="G40" s="146"/>
      <c r="H40" s="146"/>
      <c r="I40" s="146"/>
      <c r="J40" s="146"/>
      <c r="K40" s="146"/>
      <c r="L40" s="146"/>
      <c r="M40" s="146"/>
      <c r="N40" s="146"/>
      <c r="O40" s="146"/>
      <c r="P40" s="146"/>
      <c r="Q40" s="146"/>
      <c r="R40" s="146"/>
      <c r="S40" s="146"/>
      <c r="T40" s="146"/>
      <c r="U40" s="146"/>
      <c r="V40" s="146"/>
      <c r="W40" s="147"/>
      <c r="X40" s="274"/>
      <c r="Y40" s="138"/>
      <c r="Z40" s="138"/>
      <c r="AA40" s="275"/>
      <c r="AB40" s="277" t="s">
        <v>6</v>
      </c>
      <c r="AD40" s="146"/>
      <c r="AE40" s="146"/>
      <c r="AF40" s="146"/>
      <c r="AG40" s="146"/>
      <c r="AH40" s="146"/>
      <c r="AI40" s="146"/>
      <c r="AJ40" s="146"/>
      <c r="AK40" s="146"/>
      <c r="AL40" s="146"/>
      <c r="AM40" s="146"/>
      <c r="AN40" s="146"/>
      <c r="AO40" s="146"/>
      <c r="AP40" s="146"/>
      <c r="AQ40" s="146"/>
      <c r="AR40" s="146"/>
      <c r="AS40" s="146"/>
      <c r="AT40" s="276"/>
    </row>
    <row r="41" spans="1:46" s="97" customFormat="1" ht="12" customHeight="1">
      <c r="A41" s="68"/>
      <c r="B41" s="146"/>
      <c r="C41" s="146"/>
      <c r="D41" s="147"/>
      <c r="E41" s="277"/>
      <c r="G41" s="146"/>
      <c r="H41" s="146"/>
      <c r="I41" s="146"/>
      <c r="J41" s="146"/>
      <c r="K41" s="146"/>
      <c r="L41" s="146"/>
      <c r="M41" s="146"/>
      <c r="N41" s="146"/>
      <c r="O41" s="146"/>
      <c r="P41" s="146"/>
      <c r="Q41" s="146"/>
      <c r="R41" s="146"/>
      <c r="S41" s="146"/>
      <c r="T41" s="146"/>
      <c r="U41" s="146"/>
      <c r="V41" s="146"/>
      <c r="W41" s="147"/>
      <c r="X41" s="274"/>
      <c r="Y41" s="138"/>
      <c r="Z41" s="138"/>
      <c r="AA41" s="275"/>
      <c r="AD41" s="146"/>
      <c r="AE41" s="146"/>
      <c r="AF41" s="146"/>
      <c r="AG41" s="146"/>
      <c r="AH41" s="146"/>
      <c r="AI41" s="146"/>
      <c r="AJ41" s="146"/>
      <c r="AK41" s="146"/>
      <c r="AL41" s="146"/>
      <c r="AM41" s="146"/>
      <c r="AN41" s="146"/>
      <c r="AO41" s="146"/>
      <c r="AP41" s="146"/>
      <c r="AQ41" s="146"/>
      <c r="AR41" s="146"/>
      <c r="AS41" s="146"/>
      <c r="AT41" s="276"/>
    </row>
    <row r="42" spans="1:46" s="97" customFormat="1" ht="12" customHeight="1">
      <c r="A42" s="68"/>
      <c r="B42" s="146"/>
      <c r="C42" s="146"/>
      <c r="D42" s="147"/>
      <c r="E42" s="277" t="s">
        <v>7</v>
      </c>
      <c r="I42" s="112"/>
      <c r="J42" s="112"/>
      <c r="K42" s="112"/>
      <c r="L42" s="112"/>
      <c r="M42" s="112"/>
      <c r="N42" s="112"/>
      <c r="O42" s="112"/>
      <c r="P42" s="112"/>
      <c r="Q42" s="112"/>
      <c r="R42" s="112"/>
      <c r="S42" s="112"/>
      <c r="T42" s="112"/>
      <c r="U42" s="112"/>
      <c r="V42" s="238" t="s">
        <v>8</v>
      </c>
      <c r="W42" s="278"/>
      <c r="X42" s="274"/>
      <c r="Y42" s="138"/>
      <c r="Z42" s="138"/>
      <c r="AA42" s="275"/>
      <c r="AB42" s="12" t="s">
        <v>9</v>
      </c>
      <c r="AC42" s="105"/>
      <c r="AD42" s="105"/>
      <c r="AE42" s="105"/>
      <c r="AF42" s="105"/>
      <c r="AG42" s="105"/>
      <c r="AH42" s="105"/>
      <c r="AI42" s="105"/>
      <c r="AJ42" s="105"/>
      <c r="AK42" s="146"/>
      <c r="AL42" s="146"/>
      <c r="AM42" s="146"/>
      <c r="AN42" s="146"/>
      <c r="AO42" s="146"/>
      <c r="AP42" s="146"/>
      <c r="AQ42" s="146"/>
      <c r="AR42" s="146"/>
      <c r="AS42" s="146"/>
      <c r="AT42" s="276"/>
    </row>
    <row r="43" spans="1:46" s="97" customFormat="1" ht="12" customHeight="1">
      <c r="A43" s="68"/>
      <c r="B43" s="146"/>
      <c r="C43" s="146"/>
      <c r="D43" s="147"/>
      <c r="E43" s="277"/>
      <c r="I43" s="112"/>
      <c r="J43" s="112"/>
      <c r="K43" s="112"/>
      <c r="L43" s="112"/>
      <c r="M43" s="112"/>
      <c r="N43" s="112"/>
      <c r="O43" s="112"/>
      <c r="P43" s="112"/>
      <c r="Q43" s="112"/>
      <c r="R43" s="112"/>
      <c r="S43" s="112"/>
      <c r="T43" s="112"/>
      <c r="U43" s="112"/>
      <c r="V43" s="238"/>
      <c r="W43" s="278"/>
      <c r="X43" s="274"/>
      <c r="Y43" s="138"/>
      <c r="Z43" s="138"/>
      <c r="AA43" s="275"/>
      <c r="AB43" s="12" t="s">
        <v>10</v>
      </c>
      <c r="AC43" s="105"/>
      <c r="AD43" s="105"/>
      <c r="AE43" s="105"/>
      <c r="AF43" s="105"/>
      <c r="AG43" s="105"/>
      <c r="AH43" s="105"/>
      <c r="AI43" s="105"/>
      <c r="AJ43" s="105"/>
      <c r="AK43" s="146"/>
      <c r="AL43" s="146"/>
      <c r="AM43" s="146"/>
      <c r="AN43" s="146"/>
      <c r="AO43" s="146"/>
      <c r="AP43" s="146"/>
      <c r="AQ43" s="146"/>
      <c r="AR43" s="146"/>
      <c r="AS43" s="146"/>
      <c r="AT43" s="276"/>
    </row>
    <row r="44" spans="1:46" s="97" customFormat="1" ht="12" customHeight="1" thickBot="1">
      <c r="A44" s="68"/>
      <c r="B44" s="146"/>
      <c r="C44" s="146"/>
      <c r="D44" s="147"/>
      <c r="E44" s="277"/>
      <c r="I44" s="112"/>
      <c r="J44" s="112"/>
      <c r="K44" s="112"/>
      <c r="L44" s="112"/>
      <c r="M44" s="112"/>
      <c r="N44" s="112"/>
      <c r="O44" s="112"/>
      <c r="P44" s="112"/>
      <c r="Q44" s="112"/>
      <c r="R44" s="112"/>
      <c r="S44" s="112"/>
      <c r="T44" s="112"/>
      <c r="U44" s="112"/>
      <c r="V44" s="238"/>
      <c r="W44" s="278"/>
      <c r="X44" s="274"/>
      <c r="Y44" s="138"/>
      <c r="Z44" s="138"/>
      <c r="AA44" s="275"/>
      <c r="AB44" s="12" t="s">
        <v>11</v>
      </c>
      <c r="AC44" s="105"/>
      <c r="AD44" s="105"/>
      <c r="AE44" s="105"/>
      <c r="AF44" s="105"/>
      <c r="AG44" s="105"/>
      <c r="AH44" s="105"/>
      <c r="AI44" s="105"/>
      <c r="AJ44" s="105"/>
      <c r="AK44" s="146"/>
      <c r="AL44" s="146"/>
      <c r="AM44" s="146"/>
      <c r="AN44" s="146"/>
      <c r="AO44" s="146"/>
      <c r="AP44" s="146"/>
      <c r="AQ44" s="146"/>
      <c r="AR44" s="146"/>
      <c r="AS44" s="146"/>
      <c r="AT44" s="276"/>
    </row>
    <row r="45" spans="1:46" ht="13.5" customHeight="1">
      <c r="A45" s="279" t="s">
        <v>116</v>
      </c>
      <c r="B45" s="245" t="s">
        <v>185</v>
      </c>
      <c r="C45" s="245"/>
      <c r="D45" s="245"/>
      <c r="E45" s="245"/>
      <c r="F45" s="245"/>
      <c r="G45" s="245"/>
      <c r="H45" s="246"/>
      <c r="I45" s="28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81"/>
      <c r="AL45" s="282" t="s">
        <v>187</v>
      </c>
      <c r="AM45" s="283" t="s">
        <v>186</v>
      </c>
      <c r="AN45" s="283"/>
      <c r="AO45" s="284"/>
      <c r="AP45" s="285"/>
      <c r="AQ45" s="283"/>
      <c r="AR45" s="283"/>
      <c r="AS45" s="283"/>
      <c r="AT45" s="286"/>
    </row>
    <row r="46" spans="1:46" ht="10.5" customHeight="1">
      <c r="A46" s="287"/>
      <c r="B46" s="253"/>
      <c r="C46" s="253"/>
      <c r="D46" s="253"/>
      <c r="E46" s="253"/>
      <c r="F46" s="253"/>
      <c r="G46" s="253"/>
      <c r="H46" s="254"/>
      <c r="I46" s="13"/>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9"/>
      <c r="AL46" s="1"/>
      <c r="AM46" s="185"/>
      <c r="AN46" s="185"/>
      <c r="AO46" s="288"/>
      <c r="AP46" s="184"/>
      <c r="AQ46" s="185"/>
      <c r="AR46" s="185"/>
      <c r="AS46" s="185"/>
      <c r="AT46" s="289"/>
    </row>
    <row r="47" spans="1:46" ht="20.25" customHeight="1">
      <c r="A47" s="290" t="s">
        <v>146</v>
      </c>
      <c r="B47" s="1" t="s">
        <v>14</v>
      </c>
      <c r="C47" s="1"/>
      <c r="D47" s="1"/>
      <c r="E47" s="1"/>
      <c r="F47" s="1"/>
      <c r="G47" s="1"/>
      <c r="H47" s="19"/>
      <c r="I47" s="13"/>
      <c r="J47" s="1"/>
      <c r="K47" s="1"/>
      <c r="L47" s="1"/>
      <c r="M47" s="1"/>
      <c r="N47" s="1"/>
      <c r="O47" s="1"/>
      <c r="P47" s="1"/>
      <c r="Q47" s="1"/>
      <c r="R47" s="1"/>
      <c r="S47" s="1"/>
      <c r="T47" s="1" t="s">
        <v>118</v>
      </c>
      <c r="U47" s="1"/>
      <c r="V47" s="291"/>
      <c r="W47" s="19"/>
      <c r="X47" s="13"/>
      <c r="Y47" s="1"/>
      <c r="Z47" s="1"/>
      <c r="AA47" s="1"/>
      <c r="AB47" s="1"/>
      <c r="AC47" s="1"/>
      <c r="AD47" s="1"/>
      <c r="AE47" s="1"/>
      <c r="AF47" s="1"/>
      <c r="AG47" s="1"/>
      <c r="AH47" s="1"/>
      <c r="AI47" s="1"/>
      <c r="AJ47" s="1"/>
      <c r="AK47" s="1"/>
      <c r="AL47" s="1"/>
      <c r="AM47" s="1"/>
      <c r="AN47" s="1"/>
      <c r="AO47" s="1"/>
      <c r="AP47" s="1"/>
      <c r="AQ47" s="1"/>
      <c r="AR47" s="292"/>
      <c r="AS47" s="292"/>
      <c r="AT47" s="293"/>
    </row>
    <row r="48" spans="1:46" ht="21" customHeight="1">
      <c r="A48" s="294" t="s">
        <v>188</v>
      </c>
      <c r="B48" s="144" t="s">
        <v>15</v>
      </c>
      <c r="C48" s="144"/>
      <c r="D48" s="144"/>
      <c r="E48" s="144"/>
      <c r="F48" s="144"/>
      <c r="G48" s="144"/>
      <c r="H48" s="145"/>
      <c r="I48" s="193" t="s">
        <v>16</v>
      </c>
      <c r="J48" s="194"/>
      <c r="K48" s="195"/>
      <c r="L48" s="194" t="s">
        <v>17</v>
      </c>
      <c r="M48" s="194"/>
      <c r="N48" s="194"/>
      <c r="O48" s="194"/>
      <c r="P48" s="194"/>
      <c r="Q48" s="194"/>
      <c r="R48" s="194"/>
      <c r="S48" s="194"/>
      <c r="T48" s="194"/>
      <c r="U48" s="295"/>
      <c r="V48" s="193" t="s">
        <v>18</v>
      </c>
      <c r="W48" s="194"/>
      <c r="X48" s="195"/>
      <c r="Y48" s="296" t="s">
        <v>17</v>
      </c>
      <c r="Z48" s="194"/>
      <c r="AA48" s="194"/>
      <c r="AB48" s="194"/>
      <c r="AC48" s="194"/>
      <c r="AD48" s="194"/>
      <c r="AE48" s="194"/>
      <c r="AF48" s="194"/>
      <c r="AG48" s="194"/>
      <c r="AH48" s="295"/>
      <c r="AI48" s="193" t="s">
        <v>19</v>
      </c>
      <c r="AJ48" s="194"/>
      <c r="AK48" s="194"/>
      <c r="AL48" s="194"/>
      <c r="AM48" s="194"/>
      <c r="AN48" s="195"/>
      <c r="AO48" s="297" t="s">
        <v>20</v>
      </c>
      <c r="AP48" s="298"/>
      <c r="AQ48" s="298"/>
      <c r="AR48" s="298"/>
      <c r="AS48" s="298"/>
      <c r="AT48" s="299"/>
    </row>
    <row r="49" spans="1:47" ht="21" customHeight="1">
      <c r="A49" s="71"/>
      <c r="B49" s="253"/>
      <c r="C49" s="253"/>
      <c r="D49" s="253"/>
      <c r="E49" s="253"/>
      <c r="F49" s="253"/>
      <c r="G49" s="253"/>
      <c r="H49" s="254"/>
      <c r="I49" s="184"/>
      <c r="J49" s="185"/>
      <c r="K49" s="186"/>
      <c r="L49" s="185"/>
      <c r="M49" s="185"/>
      <c r="N49" s="185"/>
      <c r="O49" s="185"/>
      <c r="P49" s="185"/>
      <c r="Q49" s="185"/>
      <c r="R49" s="185"/>
      <c r="S49" s="185"/>
      <c r="T49" s="185"/>
      <c r="U49" s="288"/>
      <c r="V49" s="184"/>
      <c r="W49" s="185"/>
      <c r="X49" s="186"/>
      <c r="Y49" s="233"/>
      <c r="Z49" s="185"/>
      <c r="AA49" s="185"/>
      <c r="AB49" s="185"/>
      <c r="AC49" s="185"/>
      <c r="AD49" s="185"/>
      <c r="AE49" s="185"/>
      <c r="AF49" s="185"/>
      <c r="AG49" s="185"/>
      <c r="AH49" s="288"/>
      <c r="AI49" s="184"/>
      <c r="AJ49" s="185"/>
      <c r="AK49" s="185"/>
      <c r="AL49" s="185"/>
      <c r="AM49" s="185"/>
      <c r="AN49" s="186"/>
      <c r="AO49" s="300"/>
      <c r="AP49" s="301"/>
      <c r="AQ49" s="301"/>
      <c r="AR49" s="301"/>
      <c r="AS49" s="301"/>
      <c r="AT49" s="302"/>
    </row>
    <row r="50" spans="1:47" ht="21" customHeight="1">
      <c r="A50" s="294" t="s">
        <v>189</v>
      </c>
      <c r="B50" s="165" t="s">
        <v>21</v>
      </c>
      <c r="C50" s="165"/>
      <c r="D50" s="165"/>
      <c r="E50" s="165"/>
      <c r="F50" s="166"/>
      <c r="G50" s="303" t="s">
        <v>22</v>
      </c>
      <c r="H50" s="304"/>
      <c r="I50" s="304"/>
      <c r="J50" s="304"/>
      <c r="K50" s="304"/>
      <c r="L50" s="304"/>
      <c r="M50" s="304"/>
      <c r="N50" s="304"/>
      <c r="O50" s="304"/>
      <c r="P50" s="304"/>
      <c r="Q50" s="304"/>
      <c r="R50" s="304"/>
      <c r="S50" s="305"/>
      <c r="T50" s="303" t="s">
        <v>23</v>
      </c>
      <c r="U50" s="304"/>
      <c r="V50" s="304"/>
      <c r="W50" s="304"/>
      <c r="X50" s="304"/>
      <c r="Y50" s="304"/>
      <c r="Z50" s="304"/>
      <c r="AA50" s="304"/>
      <c r="AB50" s="304"/>
      <c r="AC50" s="304"/>
      <c r="AD50" s="304"/>
      <c r="AE50" s="304"/>
      <c r="AF50" s="304"/>
      <c r="AG50" s="305"/>
      <c r="AH50" s="303" t="s">
        <v>24</v>
      </c>
      <c r="AI50" s="304"/>
      <c r="AJ50" s="304"/>
      <c r="AK50" s="304"/>
      <c r="AL50" s="304"/>
      <c r="AM50" s="304"/>
      <c r="AN50" s="304"/>
      <c r="AO50" s="304"/>
      <c r="AP50" s="304"/>
      <c r="AQ50" s="304"/>
      <c r="AR50" s="304"/>
      <c r="AS50" s="304"/>
      <c r="AT50" s="306"/>
    </row>
    <row r="51" spans="1:47" ht="15" customHeight="1">
      <c r="A51" s="68"/>
      <c r="B51" s="167"/>
      <c r="C51" s="167"/>
      <c r="D51" s="167"/>
      <c r="E51" s="167"/>
      <c r="F51" s="168"/>
      <c r="G51" s="102"/>
      <c r="H51" s="222"/>
      <c r="I51" s="222"/>
      <c r="J51" s="222"/>
      <c r="K51" s="222"/>
      <c r="L51" s="182" t="s">
        <v>25</v>
      </c>
      <c r="M51" s="182"/>
      <c r="N51" s="222"/>
      <c r="O51" s="222"/>
      <c r="P51" s="222"/>
      <c r="Q51" s="182" t="s">
        <v>26</v>
      </c>
      <c r="R51" s="182"/>
      <c r="S51" s="307"/>
      <c r="T51" s="102"/>
      <c r="U51" s="222"/>
      <c r="V51" s="222"/>
      <c r="W51" s="222"/>
      <c r="X51" s="222"/>
      <c r="Y51" s="182" t="s">
        <v>25</v>
      </c>
      <c r="Z51" s="182"/>
      <c r="AA51" s="222"/>
      <c r="AB51" s="222"/>
      <c r="AC51" s="222"/>
      <c r="AD51" s="103"/>
      <c r="AE51" s="182" t="s">
        <v>26</v>
      </c>
      <c r="AF51" s="182"/>
      <c r="AG51" s="307"/>
      <c r="AH51" s="102"/>
      <c r="AI51" s="222"/>
      <c r="AJ51" s="222"/>
      <c r="AK51" s="222"/>
      <c r="AL51" s="222"/>
      <c r="AM51" s="182" t="s">
        <v>25</v>
      </c>
      <c r="AN51" s="182"/>
      <c r="AO51" s="222"/>
      <c r="AP51" s="222"/>
      <c r="AQ51" s="222"/>
      <c r="AR51" s="182" t="s">
        <v>26</v>
      </c>
      <c r="AS51" s="182"/>
      <c r="AT51" s="308"/>
    </row>
    <row r="52" spans="1:47" ht="15" customHeight="1">
      <c r="A52" s="70"/>
      <c r="B52" s="167"/>
      <c r="C52" s="167"/>
      <c r="D52" s="167"/>
      <c r="E52" s="167"/>
      <c r="F52" s="168"/>
      <c r="G52" s="309"/>
      <c r="H52" s="310"/>
      <c r="I52" s="310"/>
      <c r="J52" s="310"/>
      <c r="K52" s="310"/>
      <c r="L52" s="210"/>
      <c r="M52" s="210"/>
      <c r="N52" s="310"/>
      <c r="O52" s="310"/>
      <c r="P52" s="310"/>
      <c r="Q52" s="210"/>
      <c r="R52" s="210"/>
      <c r="S52" s="311"/>
      <c r="T52" s="309"/>
      <c r="U52" s="310"/>
      <c r="V52" s="310"/>
      <c r="W52" s="310"/>
      <c r="X52" s="310"/>
      <c r="Y52" s="210"/>
      <c r="Z52" s="210"/>
      <c r="AA52" s="310"/>
      <c r="AB52" s="310"/>
      <c r="AC52" s="310"/>
      <c r="AD52" s="92"/>
      <c r="AE52" s="210"/>
      <c r="AF52" s="210"/>
      <c r="AG52" s="311"/>
      <c r="AH52" s="309"/>
      <c r="AI52" s="310"/>
      <c r="AJ52" s="310"/>
      <c r="AK52" s="310"/>
      <c r="AL52" s="310"/>
      <c r="AM52" s="210"/>
      <c r="AN52" s="210"/>
      <c r="AO52" s="310"/>
      <c r="AP52" s="310"/>
      <c r="AQ52" s="310"/>
      <c r="AR52" s="210"/>
      <c r="AS52" s="210"/>
      <c r="AT52" s="312"/>
    </row>
    <row r="53" spans="1:47" ht="15" customHeight="1">
      <c r="A53" s="70"/>
      <c r="B53" s="167"/>
      <c r="C53" s="167"/>
      <c r="D53" s="167"/>
      <c r="E53" s="167"/>
      <c r="F53" s="168"/>
      <c r="G53" s="313" t="s">
        <v>27</v>
      </c>
      <c r="H53" s="238"/>
      <c r="I53" s="238"/>
      <c r="J53" s="238"/>
      <c r="K53" s="238"/>
      <c r="L53" s="238"/>
      <c r="M53" s="314">
        <f>ROUND(H51+N51/60,3)</f>
        <v>0</v>
      </c>
      <c r="N53" s="314"/>
      <c r="O53" s="314"/>
      <c r="P53" s="89"/>
      <c r="Q53" s="89" t="s">
        <v>28</v>
      </c>
      <c r="R53" s="89"/>
      <c r="S53" s="315"/>
      <c r="T53" s="313" t="s">
        <v>27</v>
      </c>
      <c r="U53" s="238"/>
      <c r="V53" s="238"/>
      <c r="W53" s="238"/>
      <c r="X53" s="238"/>
      <c r="Y53" s="238"/>
      <c r="Z53" s="314">
        <f>ROUND(U51+AA51/60,3)</f>
        <v>0</v>
      </c>
      <c r="AA53" s="314"/>
      <c r="AB53" s="314"/>
      <c r="AC53" s="89"/>
      <c r="AD53" s="89"/>
      <c r="AE53" s="89" t="s">
        <v>28</v>
      </c>
      <c r="AF53" s="89"/>
      <c r="AG53" s="315"/>
      <c r="AH53" s="313" t="s">
        <v>27</v>
      </c>
      <c r="AI53" s="238"/>
      <c r="AJ53" s="238"/>
      <c r="AK53" s="238"/>
      <c r="AL53" s="238"/>
      <c r="AM53" s="238"/>
      <c r="AN53" s="314">
        <f>ROUND(AI51+AO51/60,3)</f>
        <v>0</v>
      </c>
      <c r="AO53" s="314"/>
      <c r="AP53" s="314"/>
      <c r="AQ53" s="89"/>
      <c r="AR53" s="89" t="s">
        <v>28</v>
      </c>
      <c r="AS53" s="89"/>
      <c r="AT53" s="316"/>
    </row>
    <row r="54" spans="1:47" ht="15" customHeight="1">
      <c r="A54" s="287"/>
      <c r="B54" s="169"/>
      <c r="C54" s="169"/>
      <c r="D54" s="169"/>
      <c r="E54" s="169"/>
      <c r="F54" s="170"/>
      <c r="G54" s="104"/>
      <c r="H54" s="1"/>
      <c r="I54" s="93"/>
      <c r="J54" s="93"/>
      <c r="K54" s="1"/>
      <c r="L54" s="1"/>
      <c r="M54" s="1"/>
      <c r="N54" s="93" t="s">
        <v>163</v>
      </c>
      <c r="O54" s="93"/>
      <c r="P54" s="93"/>
      <c r="Q54" s="93"/>
      <c r="R54" s="93"/>
      <c r="S54" s="317"/>
      <c r="T54" s="104"/>
      <c r="U54" s="1"/>
      <c r="V54" s="93"/>
      <c r="W54" s="93"/>
      <c r="X54" s="1"/>
      <c r="Y54" s="1"/>
      <c r="Z54" s="1"/>
      <c r="AA54" s="93" t="s">
        <v>163</v>
      </c>
      <c r="AB54" s="93"/>
      <c r="AC54" s="93"/>
      <c r="AD54" s="93"/>
      <c r="AE54" s="93"/>
      <c r="AF54" s="93"/>
      <c r="AG54" s="317"/>
      <c r="AH54" s="104"/>
      <c r="AI54" s="1"/>
      <c r="AJ54" s="93"/>
      <c r="AK54" s="93"/>
      <c r="AL54" s="1"/>
      <c r="AM54" s="1"/>
      <c r="AN54" s="1"/>
      <c r="AO54" s="93" t="s">
        <v>163</v>
      </c>
      <c r="AP54" s="93"/>
      <c r="AQ54" s="93"/>
      <c r="AR54" s="93"/>
      <c r="AS54" s="93"/>
      <c r="AT54" s="318"/>
    </row>
    <row r="55" spans="1:47" ht="15" customHeight="1">
      <c r="A55" s="67">
        <v>12</v>
      </c>
      <c r="B55" s="136" t="s">
        <v>150</v>
      </c>
      <c r="C55" s="136"/>
      <c r="D55" s="136"/>
      <c r="E55" s="136"/>
      <c r="F55" s="136"/>
      <c r="G55" s="136"/>
      <c r="H55" s="148"/>
      <c r="I55" s="152" t="s">
        <v>29</v>
      </c>
      <c r="J55" s="153"/>
      <c r="K55" s="156"/>
      <c r="L55" s="157"/>
      <c r="M55" s="157"/>
      <c r="N55" s="157"/>
      <c r="O55" s="157"/>
      <c r="P55" s="157"/>
      <c r="Q55" s="157"/>
      <c r="R55" s="157"/>
      <c r="S55" s="158"/>
      <c r="T55" s="152" t="s">
        <v>5</v>
      </c>
      <c r="U55" s="161"/>
      <c r="V55" s="153"/>
      <c r="W55" s="163"/>
      <c r="X55" s="164"/>
      <c r="Y55" s="164"/>
      <c r="Z55" s="164"/>
      <c r="AA55" s="164"/>
      <c r="AB55" s="164"/>
      <c r="AC55" s="164"/>
      <c r="AD55" s="164"/>
      <c r="AE55" s="164"/>
      <c r="AF55" s="164"/>
      <c r="AG55" s="164"/>
      <c r="AH55" s="164"/>
      <c r="AI55" s="164"/>
      <c r="AJ55" s="164"/>
      <c r="AK55" s="164"/>
      <c r="AL55" s="164"/>
      <c r="AM55" s="164"/>
      <c r="AN55" s="234" t="s">
        <v>30</v>
      </c>
      <c r="AO55" s="235"/>
      <c r="AP55" s="203" t="s">
        <v>31</v>
      </c>
      <c r="AQ55" s="204"/>
      <c r="AR55" s="204"/>
      <c r="AS55" s="204"/>
      <c r="AT55" s="205"/>
    </row>
    <row r="56" spans="1:47" ht="15" customHeight="1">
      <c r="A56" s="68"/>
      <c r="B56" s="138"/>
      <c r="C56" s="138"/>
      <c r="D56" s="138"/>
      <c r="E56" s="138"/>
      <c r="F56" s="138"/>
      <c r="G56" s="138"/>
      <c r="H56" s="149"/>
      <c r="I56" s="154"/>
      <c r="J56" s="155"/>
      <c r="K56" s="159"/>
      <c r="L56" s="159"/>
      <c r="M56" s="159"/>
      <c r="N56" s="159"/>
      <c r="O56" s="159"/>
      <c r="P56" s="159"/>
      <c r="Q56" s="159"/>
      <c r="R56" s="159"/>
      <c r="S56" s="160"/>
      <c r="T56" s="154"/>
      <c r="U56" s="162"/>
      <c r="V56" s="155"/>
      <c r="W56" s="209" t="s">
        <v>32</v>
      </c>
      <c r="X56" s="210"/>
      <c r="Y56" s="210"/>
      <c r="Z56" s="210"/>
      <c r="AA56" s="210"/>
      <c r="AB56" s="210"/>
      <c r="AC56" s="210"/>
      <c r="AD56" s="210"/>
      <c r="AE56" s="210"/>
      <c r="AF56" s="210"/>
      <c r="AG56" s="210"/>
      <c r="AH56" s="210"/>
      <c r="AI56" s="210"/>
      <c r="AJ56" s="210"/>
      <c r="AK56" s="210"/>
      <c r="AL56" s="210"/>
      <c r="AM56" s="210"/>
      <c r="AN56" s="236"/>
      <c r="AO56" s="237"/>
      <c r="AP56" s="206"/>
      <c r="AQ56" s="207"/>
      <c r="AR56" s="207"/>
      <c r="AS56" s="207"/>
      <c r="AT56" s="208"/>
    </row>
    <row r="57" spans="1:47" ht="15" customHeight="1">
      <c r="A57" s="68"/>
      <c r="B57" s="138"/>
      <c r="C57" s="138"/>
      <c r="D57" s="138"/>
      <c r="E57" s="138"/>
      <c r="F57" s="138"/>
      <c r="G57" s="138"/>
      <c r="H57" s="149"/>
      <c r="I57" s="211" t="s">
        <v>29</v>
      </c>
      <c r="J57" s="212"/>
      <c r="K57" s="215"/>
      <c r="L57" s="216"/>
      <c r="M57" s="216"/>
      <c r="N57" s="216"/>
      <c r="O57" s="216"/>
      <c r="P57" s="216"/>
      <c r="Q57" s="216"/>
      <c r="R57" s="216"/>
      <c r="S57" s="217"/>
      <c r="T57" s="211" t="s">
        <v>5</v>
      </c>
      <c r="U57" s="215"/>
      <c r="V57" s="212"/>
      <c r="W57" s="221"/>
      <c r="X57" s="222"/>
      <c r="Y57" s="222"/>
      <c r="Z57" s="222"/>
      <c r="AA57" s="222"/>
      <c r="AB57" s="222"/>
      <c r="AC57" s="222"/>
      <c r="AD57" s="222"/>
      <c r="AE57" s="222"/>
      <c r="AF57" s="222"/>
      <c r="AG57" s="222"/>
      <c r="AH57" s="222"/>
      <c r="AI57" s="222"/>
      <c r="AJ57" s="222"/>
      <c r="AK57" s="222"/>
      <c r="AL57" s="222"/>
      <c r="AM57" s="222"/>
      <c r="AN57" s="223" t="s">
        <v>30</v>
      </c>
      <c r="AO57" s="224"/>
      <c r="AP57" s="227" t="s">
        <v>31</v>
      </c>
      <c r="AQ57" s="228"/>
      <c r="AR57" s="228"/>
      <c r="AS57" s="228"/>
      <c r="AT57" s="229"/>
    </row>
    <row r="58" spans="1:47" ht="15" customHeight="1">
      <c r="A58" s="71"/>
      <c r="B58" s="150"/>
      <c r="C58" s="150"/>
      <c r="D58" s="150"/>
      <c r="E58" s="150"/>
      <c r="F58" s="150"/>
      <c r="G58" s="150"/>
      <c r="H58" s="151"/>
      <c r="I58" s="213"/>
      <c r="J58" s="214"/>
      <c r="K58" s="218"/>
      <c r="L58" s="218"/>
      <c r="M58" s="218"/>
      <c r="N58" s="218"/>
      <c r="O58" s="218"/>
      <c r="P58" s="218"/>
      <c r="Q58" s="218"/>
      <c r="R58" s="218"/>
      <c r="S58" s="219"/>
      <c r="T58" s="213"/>
      <c r="U58" s="220"/>
      <c r="V58" s="214"/>
      <c r="W58" s="233" t="s">
        <v>32</v>
      </c>
      <c r="X58" s="185"/>
      <c r="Y58" s="185"/>
      <c r="Z58" s="185"/>
      <c r="AA58" s="185"/>
      <c r="AB58" s="185"/>
      <c r="AC58" s="185"/>
      <c r="AD58" s="185"/>
      <c r="AE58" s="185"/>
      <c r="AF58" s="185"/>
      <c r="AG58" s="185"/>
      <c r="AH58" s="185"/>
      <c r="AI58" s="185"/>
      <c r="AJ58" s="185"/>
      <c r="AK58" s="185"/>
      <c r="AL58" s="185"/>
      <c r="AM58" s="185"/>
      <c r="AN58" s="225"/>
      <c r="AO58" s="226"/>
      <c r="AP58" s="230"/>
      <c r="AQ58" s="231"/>
      <c r="AR58" s="231"/>
      <c r="AS58" s="231"/>
      <c r="AT58" s="232"/>
    </row>
    <row r="59" spans="1:47" ht="21" customHeight="1">
      <c r="A59" s="67">
        <v>13</v>
      </c>
      <c r="B59" s="165" t="s">
        <v>172</v>
      </c>
      <c r="C59" s="165"/>
      <c r="D59" s="165"/>
      <c r="E59" s="165"/>
      <c r="F59" s="165"/>
      <c r="G59" s="165"/>
      <c r="H59" s="165"/>
      <c r="I59" s="165"/>
      <c r="J59" s="165"/>
      <c r="K59" s="165"/>
      <c r="L59" s="165"/>
      <c r="M59" s="165"/>
      <c r="N59" s="165"/>
      <c r="O59" s="165"/>
      <c r="P59" s="152" t="s">
        <v>180</v>
      </c>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99"/>
    </row>
    <row r="60" spans="1:47" ht="21" customHeight="1" thickBot="1">
      <c r="A60" s="72"/>
      <c r="B60" s="187"/>
      <c r="C60" s="187"/>
      <c r="D60" s="187"/>
      <c r="E60" s="187"/>
      <c r="F60" s="187"/>
      <c r="G60" s="187"/>
      <c r="H60" s="187"/>
      <c r="I60" s="187"/>
      <c r="J60" s="187"/>
      <c r="K60" s="187"/>
      <c r="L60" s="187"/>
      <c r="M60" s="187"/>
      <c r="N60" s="187"/>
      <c r="O60" s="187"/>
      <c r="P60" s="200"/>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2"/>
    </row>
    <row r="61" spans="1:47" ht="21" customHeight="1">
      <c r="A61" s="65">
        <v>14</v>
      </c>
      <c r="B61" s="188" t="s">
        <v>34</v>
      </c>
      <c r="C61" s="188"/>
      <c r="D61" s="188"/>
      <c r="E61" s="188"/>
      <c r="F61" s="188"/>
      <c r="G61" s="188"/>
      <c r="H61" s="188"/>
      <c r="I61" s="188"/>
      <c r="J61" s="189"/>
      <c r="K61" s="190" t="s">
        <v>35</v>
      </c>
      <c r="L61" s="191"/>
      <c r="M61" s="191"/>
      <c r="N61" s="191"/>
      <c r="O61" s="191"/>
      <c r="P61" s="191"/>
      <c r="Q61" s="191"/>
      <c r="R61" s="191"/>
      <c r="S61" s="191"/>
      <c r="T61" s="191"/>
      <c r="U61" s="191"/>
      <c r="V61" s="191"/>
      <c r="W61" s="191"/>
      <c r="X61" s="191"/>
      <c r="Y61" s="191"/>
      <c r="Z61" s="191"/>
      <c r="AA61" s="191"/>
      <c r="AB61" s="191"/>
      <c r="AC61" s="190" t="s">
        <v>36</v>
      </c>
      <c r="AD61" s="191"/>
      <c r="AE61" s="191"/>
      <c r="AF61" s="191"/>
      <c r="AG61" s="191"/>
      <c r="AH61" s="191"/>
      <c r="AI61" s="191"/>
      <c r="AJ61" s="191"/>
      <c r="AK61" s="191"/>
      <c r="AL61" s="191"/>
      <c r="AM61" s="191"/>
      <c r="AN61" s="191"/>
      <c r="AO61" s="191"/>
      <c r="AP61" s="191"/>
      <c r="AQ61" s="191"/>
      <c r="AR61" s="191"/>
      <c r="AS61" s="191"/>
      <c r="AT61" s="192"/>
    </row>
    <row r="62" spans="1:47" ht="19.5" customHeight="1">
      <c r="A62" s="67">
        <v>15</v>
      </c>
      <c r="B62" s="165" t="s">
        <v>37</v>
      </c>
      <c r="C62" s="165"/>
      <c r="D62" s="165"/>
      <c r="E62" s="165"/>
      <c r="F62" s="165"/>
      <c r="G62" s="165"/>
      <c r="H62" s="166"/>
      <c r="I62" s="171" t="s">
        <v>38</v>
      </c>
      <c r="J62" s="172"/>
      <c r="K62" s="173"/>
      <c r="L62" s="174"/>
      <c r="M62" s="175"/>
      <c r="N62" s="175"/>
      <c r="O62" s="175"/>
      <c r="P62" s="175"/>
      <c r="Q62" s="175"/>
      <c r="R62" s="175"/>
      <c r="S62" s="175"/>
      <c r="T62" s="175"/>
      <c r="U62" s="175"/>
      <c r="V62" s="176"/>
      <c r="W62" s="55" t="s">
        <v>9</v>
      </c>
      <c r="X62" s="55"/>
      <c r="Y62" s="56"/>
      <c r="Z62" s="177" t="s">
        <v>40</v>
      </c>
      <c r="AA62" s="178"/>
      <c r="AB62" s="178"/>
      <c r="AC62" s="178"/>
      <c r="AD62" s="178"/>
      <c r="AE62" s="178"/>
      <c r="AF62" s="178"/>
      <c r="AG62" s="178"/>
      <c r="AH62" s="179"/>
      <c r="AI62" s="52" t="s">
        <v>41</v>
      </c>
      <c r="AJ62" s="53"/>
      <c r="AK62" s="54"/>
      <c r="AL62" s="177" t="s">
        <v>40</v>
      </c>
      <c r="AM62" s="178"/>
      <c r="AN62" s="178"/>
      <c r="AO62" s="178"/>
      <c r="AP62" s="178"/>
      <c r="AQ62" s="178"/>
      <c r="AR62" s="178"/>
      <c r="AS62" s="178"/>
      <c r="AT62" s="180"/>
      <c r="AU62" s="21"/>
    </row>
    <row r="63" spans="1:47" ht="12" customHeight="1">
      <c r="A63" s="68"/>
      <c r="B63" s="167"/>
      <c r="C63" s="167"/>
      <c r="D63" s="167"/>
      <c r="E63" s="167"/>
      <c r="F63" s="167"/>
      <c r="G63" s="167"/>
      <c r="H63" s="168"/>
      <c r="I63" s="181" t="s">
        <v>33</v>
      </c>
      <c r="J63" s="182"/>
      <c r="K63" s="183"/>
      <c r="L63" s="51"/>
      <c r="M63" s="34"/>
      <c r="N63" s="34"/>
      <c r="O63" s="34"/>
      <c r="P63" s="34"/>
      <c r="Q63" s="34"/>
      <c r="R63" s="34"/>
      <c r="S63" s="34"/>
      <c r="T63" s="34"/>
      <c r="U63" s="34"/>
      <c r="V63" s="36"/>
      <c r="W63" s="193" t="s">
        <v>42</v>
      </c>
      <c r="X63" s="194"/>
      <c r="Y63" s="195"/>
      <c r="Z63" s="77"/>
      <c r="AA63" s="77"/>
      <c r="AB63" s="77"/>
      <c r="AC63" s="77"/>
      <c r="AD63" s="77"/>
      <c r="AE63" s="77"/>
      <c r="AF63" s="77"/>
      <c r="AG63" s="77"/>
      <c r="AH63" s="77"/>
      <c r="AI63" s="77"/>
      <c r="AJ63" s="77"/>
      <c r="AK63" s="78"/>
      <c r="AL63" s="78"/>
      <c r="AM63" s="78"/>
      <c r="AN63" s="78"/>
      <c r="AO63" s="78"/>
      <c r="AP63" s="34"/>
      <c r="AQ63" s="34"/>
      <c r="AR63" s="34"/>
      <c r="AS63" s="34"/>
      <c r="AT63" s="66"/>
    </row>
    <row r="64" spans="1:47" ht="12" customHeight="1" thickBot="1">
      <c r="A64" s="68"/>
      <c r="B64" s="169"/>
      <c r="C64" s="169"/>
      <c r="D64" s="169"/>
      <c r="E64" s="169"/>
      <c r="F64" s="169"/>
      <c r="G64" s="169"/>
      <c r="H64" s="170"/>
      <c r="I64" s="184"/>
      <c r="J64" s="185"/>
      <c r="K64" s="186"/>
      <c r="L64" s="39"/>
      <c r="M64" s="1"/>
      <c r="N64" s="1"/>
      <c r="O64" s="1"/>
      <c r="P64" s="1"/>
      <c r="Q64" s="1"/>
      <c r="R64" s="1"/>
      <c r="S64" s="1"/>
      <c r="T64" s="1"/>
      <c r="U64" s="1"/>
      <c r="V64" s="1"/>
      <c r="W64" s="196"/>
      <c r="X64" s="197"/>
      <c r="Y64" s="198"/>
      <c r="Z64" s="73"/>
      <c r="AA64" s="73"/>
      <c r="AB64" s="73"/>
      <c r="AC64" s="73"/>
      <c r="AD64" s="73"/>
      <c r="AE64" s="73"/>
      <c r="AF64" s="73"/>
      <c r="AG64" s="73"/>
      <c r="AH64" s="73"/>
      <c r="AI64" s="73"/>
      <c r="AJ64" s="73"/>
      <c r="AK64" s="73"/>
      <c r="AL64" s="73"/>
      <c r="AM64" s="73"/>
      <c r="AN64" s="73"/>
      <c r="AO64" s="73"/>
      <c r="AP64" s="73"/>
      <c r="AQ64" s="73"/>
      <c r="AR64" s="73"/>
      <c r="AS64" s="73"/>
      <c r="AT64" s="74"/>
    </row>
    <row r="65" spans="1:46" ht="17.25" customHeight="1" thickBot="1">
      <c r="A65" s="69">
        <v>16</v>
      </c>
      <c r="B65" s="136" t="s">
        <v>198</v>
      </c>
      <c r="C65" s="136"/>
      <c r="D65" s="136"/>
      <c r="E65" s="136"/>
      <c r="F65" s="136"/>
      <c r="G65" s="136"/>
      <c r="H65" s="136"/>
      <c r="I65" s="136"/>
      <c r="J65" s="136"/>
      <c r="K65" s="136"/>
      <c r="L65" s="136"/>
      <c r="M65" s="136"/>
      <c r="N65" s="136"/>
      <c r="O65" s="136"/>
      <c r="P65" s="136"/>
      <c r="Q65" s="136"/>
      <c r="R65" s="136"/>
      <c r="S65" s="136"/>
      <c r="T65" s="136"/>
      <c r="U65" s="136"/>
      <c r="V65" s="137"/>
    </row>
    <row r="66" spans="1:46" ht="15" customHeight="1">
      <c r="A66" s="70"/>
      <c r="B66" s="138"/>
      <c r="C66" s="138"/>
      <c r="D66" s="138"/>
      <c r="E66" s="138"/>
      <c r="F66" s="138"/>
      <c r="G66" s="138"/>
      <c r="H66" s="138"/>
      <c r="I66" s="138"/>
      <c r="J66" s="138"/>
      <c r="K66" s="138"/>
      <c r="L66" s="138"/>
      <c r="M66" s="138"/>
      <c r="N66" s="138"/>
      <c r="O66" s="138"/>
      <c r="P66" s="138"/>
      <c r="Q66" s="138"/>
      <c r="R66" s="138"/>
      <c r="S66" s="138"/>
      <c r="T66" s="138"/>
      <c r="U66" s="138"/>
      <c r="V66" s="139"/>
      <c r="X66" s="62">
        <v>17</v>
      </c>
      <c r="Y66" s="63" t="s">
        <v>173</v>
      </c>
      <c r="Z66" s="64"/>
      <c r="AA66" s="64"/>
      <c r="AB66" s="64"/>
      <c r="AC66" s="64"/>
      <c r="AD66" s="64"/>
      <c r="AE66" s="64"/>
      <c r="AF66" s="64"/>
      <c r="AG66" s="75"/>
      <c r="AH66" s="64"/>
      <c r="AI66" s="64"/>
      <c r="AJ66" s="64"/>
      <c r="AK66" s="64"/>
      <c r="AL66" s="64"/>
      <c r="AM66" s="64"/>
      <c r="AN66" s="64"/>
      <c r="AO66" s="64"/>
      <c r="AP66" s="64"/>
      <c r="AQ66" s="64"/>
      <c r="AR66" s="64"/>
      <c r="AS66" s="64"/>
      <c r="AT66" s="79"/>
    </row>
    <row r="67" spans="1:46" ht="15" customHeight="1">
      <c r="A67" s="70"/>
      <c r="B67" s="138"/>
      <c r="C67" s="138"/>
      <c r="D67" s="138"/>
      <c r="E67" s="138"/>
      <c r="F67" s="138"/>
      <c r="G67" s="138"/>
      <c r="H67" s="138"/>
      <c r="I67" s="138"/>
      <c r="J67" s="138"/>
      <c r="K67" s="138"/>
      <c r="L67" s="138"/>
      <c r="M67" s="138"/>
      <c r="N67" s="138"/>
      <c r="O67" s="138"/>
      <c r="P67" s="138"/>
      <c r="Q67" s="138"/>
      <c r="R67" s="138"/>
      <c r="S67" s="138"/>
      <c r="T67" s="138"/>
      <c r="U67" s="138"/>
      <c r="V67" s="139"/>
      <c r="X67" s="67">
        <v>18</v>
      </c>
      <c r="Y67" s="144" t="s">
        <v>174</v>
      </c>
      <c r="Z67" s="144"/>
      <c r="AA67" s="144"/>
      <c r="AB67" s="144"/>
      <c r="AC67" s="144"/>
      <c r="AD67" s="144"/>
      <c r="AE67" s="144"/>
      <c r="AF67" s="145"/>
      <c r="AT67" s="85"/>
    </row>
    <row r="68" spans="1:46" ht="15" customHeight="1">
      <c r="A68" s="70"/>
      <c r="B68" s="138"/>
      <c r="C68" s="138"/>
      <c r="D68" s="138"/>
      <c r="E68" s="138"/>
      <c r="F68" s="138"/>
      <c r="G68" s="138"/>
      <c r="H68" s="138"/>
      <c r="I68" s="138"/>
      <c r="J68" s="138"/>
      <c r="K68" s="138"/>
      <c r="L68" s="138"/>
      <c r="M68" s="138"/>
      <c r="N68" s="138"/>
      <c r="O68" s="138"/>
      <c r="P68" s="138"/>
      <c r="Q68" s="138"/>
      <c r="R68" s="138"/>
      <c r="S68" s="138"/>
      <c r="T68" s="138"/>
      <c r="U68" s="138"/>
      <c r="V68" s="139"/>
      <c r="X68" s="80"/>
      <c r="Y68" s="146"/>
      <c r="Z68" s="146"/>
      <c r="AA68" s="146"/>
      <c r="AB68" s="146"/>
      <c r="AC68" s="146"/>
      <c r="AD68" s="146"/>
      <c r="AE68" s="146"/>
      <c r="AF68" s="147"/>
      <c r="AT68" s="85"/>
    </row>
    <row r="69" spans="1:46" ht="13.5" customHeight="1">
      <c r="A69" s="70"/>
      <c r="B69" s="105" t="s">
        <v>43</v>
      </c>
      <c r="C69" s="94"/>
      <c r="D69" s="94"/>
      <c r="E69" s="94"/>
      <c r="F69" s="94"/>
      <c r="G69" s="94"/>
      <c r="H69" s="94"/>
      <c r="I69" s="94"/>
      <c r="J69" s="94"/>
      <c r="K69" s="94"/>
      <c r="L69" s="94"/>
      <c r="M69" s="94"/>
      <c r="N69" s="94"/>
      <c r="O69" s="94"/>
      <c r="P69" s="94"/>
      <c r="Q69" s="94"/>
      <c r="R69" s="94"/>
      <c r="S69" s="94"/>
      <c r="T69" s="94"/>
      <c r="U69" s="94"/>
      <c r="V69" s="95"/>
      <c r="X69" s="80"/>
      <c r="AF69" s="16"/>
      <c r="AT69" s="85"/>
    </row>
    <row r="70" spans="1:46" ht="13.5" customHeight="1" thickBot="1">
      <c r="A70" s="68"/>
      <c r="B70" s="140" t="s">
        <v>44</v>
      </c>
      <c r="C70" s="140"/>
      <c r="D70" s="140"/>
      <c r="E70" s="140"/>
      <c r="F70" s="140"/>
      <c r="G70" s="140"/>
      <c r="H70" s="140"/>
      <c r="I70" s="140"/>
      <c r="J70" s="140"/>
      <c r="K70" s="140"/>
      <c r="L70" s="140"/>
      <c r="M70" s="140"/>
      <c r="N70" s="140"/>
      <c r="O70" s="140"/>
      <c r="P70" s="140"/>
      <c r="Q70" s="140"/>
      <c r="R70" s="140"/>
      <c r="S70" s="140"/>
      <c r="T70" s="140"/>
      <c r="U70" s="140"/>
      <c r="V70" s="141"/>
      <c r="X70" s="80"/>
      <c r="AF70" s="16"/>
      <c r="AT70" s="85"/>
    </row>
    <row r="71" spans="1:46" ht="15" customHeight="1" thickBot="1">
      <c r="A71" s="83"/>
      <c r="B71" s="83"/>
      <c r="C71" s="84"/>
      <c r="D71" s="84"/>
      <c r="E71" s="84"/>
      <c r="F71" s="84"/>
      <c r="G71" s="84"/>
      <c r="H71" s="84"/>
      <c r="I71" s="84"/>
      <c r="J71" s="84"/>
      <c r="K71" s="84"/>
      <c r="L71" s="84"/>
      <c r="M71" s="84"/>
      <c r="N71" s="84"/>
      <c r="O71" s="84"/>
      <c r="P71" s="84"/>
      <c r="Q71" s="84"/>
      <c r="R71" s="84"/>
      <c r="S71" s="84"/>
      <c r="T71" s="84"/>
      <c r="U71" s="84"/>
      <c r="V71" s="84"/>
      <c r="X71" s="81"/>
      <c r="Y71" s="73"/>
      <c r="Z71" s="73"/>
      <c r="AA71" s="73"/>
      <c r="AB71" s="73"/>
      <c r="AC71" s="73"/>
      <c r="AD71" s="73"/>
      <c r="AE71" s="73"/>
      <c r="AF71" s="82"/>
      <c r="AG71" s="73"/>
      <c r="AH71" s="73"/>
      <c r="AI71" s="73"/>
      <c r="AJ71" s="73"/>
      <c r="AK71" s="73"/>
      <c r="AL71" s="73"/>
      <c r="AM71" s="73"/>
      <c r="AN71" s="73"/>
      <c r="AO71" s="73"/>
      <c r="AP71" s="73"/>
      <c r="AQ71" s="73"/>
      <c r="AR71" s="73"/>
      <c r="AS71" s="73"/>
      <c r="AT71" s="74"/>
    </row>
    <row r="72" spans="1:46" ht="15" customHeight="1">
      <c r="B72" s="97"/>
      <c r="C72" s="94"/>
      <c r="D72" s="94"/>
      <c r="E72" s="94"/>
      <c r="F72" s="94"/>
      <c r="G72" s="94"/>
      <c r="H72" s="94"/>
      <c r="I72" s="94"/>
      <c r="J72" s="94"/>
      <c r="K72" s="94"/>
      <c r="L72" s="94"/>
      <c r="M72" s="94"/>
      <c r="N72" s="94"/>
      <c r="O72" s="94"/>
      <c r="P72" s="94"/>
      <c r="Q72" s="94"/>
      <c r="R72" s="94"/>
      <c r="S72" s="94"/>
      <c r="T72" s="94"/>
      <c r="U72" s="94"/>
      <c r="V72" s="94"/>
    </row>
    <row r="73" spans="1:46" ht="15" customHeight="1">
      <c r="B73" s="97"/>
      <c r="C73" s="94"/>
      <c r="D73" s="94"/>
      <c r="E73" s="94"/>
      <c r="F73" s="94"/>
      <c r="G73" s="94"/>
      <c r="H73" s="94"/>
      <c r="I73" s="94"/>
      <c r="J73" s="94"/>
      <c r="K73" s="94"/>
      <c r="L73" s="94"/>
      <c r="M73" s="94"/>
      <c r="N73" s="94"/>
      <c r="O73" s="94"/>
      <c r="P73" s="94"/>
      <c r="Q73" s="94"/>
      <c r="R73" s="94"/>
      <c r="S73" s="94"/>
      <c r="T73" s="94"/>
      <c r="U73" s="94"/>
      <c r="V73" s="94"/>
      <c r="X73" s="98" t="s">
        <v>39</v>
      </c>
      <c r="Y73" s="11"/>
      <c r="Z73" s="11"/>
      <c r="AA73" s="11"/>
      <c r="AB73" s="11"/>
      <c r="AC73" s="11"/>
      <c r="AD73" s="11"/>
      <c r="AE73" s="11"/>
      <c r="AF73" s="11"/>
      <c r="AG73" s="11"/>
      <c r="AH73" s="11"/>
      <c r="AI73" s="11"/>
      <c r="AJ73" s="11"/>
      <c r="AK73" s="11"/>
      <c r="AL73" s="11"/>
      <c r="AM73" s="11"/>
      <c r="AN73" s="11"/>
      <c r="AO73" s="11"/>
      <c r="AP73" s="11"/>
      <c r="AQ73" s="11"/>
      <c r="AR73" s="11"/>
      <c r="AS73" s="11"/>
      <c r="AT73" s="14"/>
    </row>
    <row r="74" spans="1:46" ht="15" customHeight="1">
      <c r="B74" s="97"/>
      <c r="C74" s="94"/>
      <c r="D74" s="94"/>
      <c r="E74" s="94"/>
      <c r="F74" s="94"/>
      <c r="G74" s="94"/>
      <c r="H74" s="94"/>
      <c r="I74" s="94"/>
      <c r="J74" s="94"/>
      <c r="K74" s="94"/>
      <c r="L74" s="94"/>
      <c r="M74" s="94"/>
      <c r="N74" s="94"/>
      <c r="O74" s="94"/>
      <c r="P74" s="94"/>
      <c r="Q74" s="94"/>
      <c r="R74" s="94"/>
      <c r="S74" s="94"/>
      <c r="T74" s="94"/>
      <c r="U74" s="94"/>
      <c r="V74" s="94"/>
      <c r="X74" s="12"/>
      <c r="Z74" s="15"/>
      <c r="AA74" s="15"/>
      <c r="AB74" s="15"/>
      <c r="AC74" s="15"/>
      <c r="AD74" s="15"/>
      <c r="AE74" s="15"/>
      <c r="AT74" s="16"/>
    </row>
    <row r="75" spans="1:46" ht="15" customHeight="1">
      <c r="B75" s="97"/>
      <c r="C75" s="94"/>
      <c r="D75" s="94"/>
      <c r="E75" s="94"/>
      <c r="F75" s="94"/>
      <c r="G75" s="94"/>
      <c r="H75" s="94"/>
      <c r="I75" s="94"/>
      <c r="J75" s="94"/>
      <c r="K75" s="94"/>
      <c r="L75" s="94"/>
      <c r="M75" s="94"/>
      <c r="N75" s="94"/>
      <c r="O75" s="94"/>
      <c r="P75" s="94"/>
      <c r="Q75" s="94"/>
      <c r="R75" s="94"/>
      <c r="S75" s="94"/>
      <c r="T75" s="94"/>
      <c r="U75" s="94"/>
      <c r="V75" s="94"/>
      <c r="X75" s="12"/>
      <c r="AT75" s="16"/>
    </row>
    <row r="76" spans="1:46" ht="15" customHeight="1">
      <c r="A76" s="97" t="s">
        <v>47</v>
      </c>
      <c r="B76" s="97"/>
      <c r="C76" s="94"/>
      <c r="D76" s="94"/>
      <c r="E76" s="94"/>
      <c r="F76" s="94"/>
      <c r="G76" s="94"/>
      <c r="H76" s="94"/>
      <c r="I76" s="94"/>
      <c r="J76" s="94"/>
      <c r="K76" s="94"/>
      <c r="L76" s="94"/>
      <c r="M76" s="94"/>
      <c r="N76" s="94"/>
      <c r="O76" s="94"/>
      <c r="P76" s="94"/>
      <c r="Q76" s="94"/>
      <c r="R76" s="94"/>
      <c r="S76" s="94"/>
      <c r="T76" s="94"/>
      <c r="U76" s="94"/>
      <c r="V76" s="94"/>
      <c r="X76" s="17"/>
      <c r="AT76" s="16"/>
    </row>
    <row r="77" spans="1:46" ht="15" customHeight="1">
      <c r="B77" s="94"/>
      <c r="C77" s="94"/>
      <c r="D77" s="94"/>
      <c r="E77" s="94"/>
      <c r="F77" s="94"/>
      <c r="G77" s="94"/>
      <c r="H77" s="94"/>
      <c r="I77" s="94"/>
      <c r="J77" s="94"/>
      <c r="K77" s="94"/>
      <c r="L77" s="94"/>
      <c r="M77" s="94"/>
      <c r="N77" s="94"/>
      <c r="O77" s="94"/>
      <c r="P77" s="94"/>
      <c r="Q77" s="94"/>
      <c r="R77" s="94"/>
      <c r="S77" s="94"/>
      <c r="T77" s="94"/>
      <c r="U77" s="94"/>
      <c r="V77" s="94"/>
      <c r="X77" s="17"/>
      <c r="AT77" s="16"/>
    </row>
    <row r="78" spans="1:46" ht="15" customHeight="1">
      <c r="A78" s="105"/>
      <c r="B78" s="20"/>
      <c r="C78" s="20"/>
      <c r="D78" s="20"/>
      <c r="E78" s="20"/>
      <c r="F78" s="20"/>
      <c r="G78" s="20"/>
      <c r="H78" s="20"/>
      <c r="L78" s="21"/>
      <c r="M78" s="21"/>
      <c r="N78" s="21"/>
      <c r="O78" s="21"/>
      <c r="P78" s="21"/>
      <c r="Q78" s="21"/>
      <c r="R78" s="21"/>
      <c r="S78" s="21"/>
      <c r="T78" s="21"/>
      <c r="U78" s="21"/>
      <c r="V78" s="21"/>
      <c r="X78" s="18"/>
      <c r="Y78" s="1" t="s">
        <v>45</v>
      </c>
      <c r="Z78" s="1"/>
      <c r="AA78" s="1"/>
      <c r="AB78" s="1"/>
      <c r="AC78" s="1"/>
      <c r="AD78" s="1"/>
      <c r="AE78" s="1"/>
      <c r="AF78" s="1"/>
      <c r="AG78" s="1"/>
      <c r="AH78" s="1"/>
      <c r="AI78" s="1"/>
      <c r="AJ78" s="1" t="s">
        <v>46</v>
      </c>
      <c r="AK78" s="1"/>
      <c r="AL78" s="1"/>
      <c r="AM78" s="1"/>
      <c r="AN78" s="1"/>
      <c r="AO78" s="1"/>
      <c r="AP78" s="1"/>
      <c r="AQ78" s="1"/>
      <c r="AR78" s="1"/>
      <c r="AS78" s="1"/>
      <c r="AT78" s="19"/>
    </row>
    <row r="79" spans="1:46" ht="5.25" customHeight="1">
      <c r="A79" s="105"/>
      <c r="B79" s="20"/>
      <c r="C79" s="20"/>
      <c r="D79" s="20"/>
      <c r="E79" s="20"/>
      <c r="F79" s="20"/>
      <c r="G79" s="20"/>
      <c r="H79" s="20"/>
      <c r="L79" s="21"/>
      <c r="M79" s="21"/>
      <c r="N79" s="21"/>
      <c r="O79" s="21"/>
      <c r="P79" s="21"/>
      <c r="Q79" s="21"/>
      <c r="R79" s="21"/>
      <c r="S79" s="21"/>
      <c r="T79" s="21"/>
      <c r="U79" s="21"/>
      <c r="V79" s="21"/>
      <c r="Y79" s="22"/>
    </row>
    <row r="80" spans="1:46" ht="15" customHeight="1">
      <c r="A80" s="50" t="s">
        <v>177</v>
      </c>
    </row>
    <row r="81" spans="1:45" ht="12" customHeight="1">
      <c r="A81" s="50"/>
    </row>
    <row r="82" spans="1:45" ht="22.5" customHeight="1">
      <c r="B82" s="23" t="s">
        <v>184</v>
      </c>
    </row>
    <row r="83" spans="1:45" ht="20.100000000000001" customHeight="1">
      <c r="B83" s="123" t="s">
        <v>48</v>
      </c>
      <c r="C83" s="124"/>
      <c r="D83" s="24" t="s">
        <v>49</v>
      </c>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4"/>
    </row>
    <row r="84" spans="1:45" ht="14.25" thickBot="1">
      <c r="B84" s="12"/>
      <c r="D84" s="142" t="s">
        <v>50</v>
      </c>
      <c r="E84" s="143"/>
      <c r="F84" s="143"/>
      <c r="G84" s="143"/>
      <c r="H84" s="143"/>
      <c r="I84" s="143"/>
      <c r="J84" s="143"/>
      <c r="L84" s="25" t="s">
        <v>51</v>
      </c>
      <c r="M84" s="121"/>
      <c r="N84" s="122"/>
      <c r="O84" s="122"/>
      <c r="P84" s="105" t="s">
        <v>52</v>
      </c>
      <c r="S84" s="25" t="s">
        <v>53</v>
      </c>
      <c r="T84" s="121"/>
      <c r="U84" s="122"/>
      <c r="V84" s="122"/>
      <c r="W84" s="105" t="s">
        <v>54</v>
      </c>
      <c r="Y84" s="109"/>
      <c r="Z84" s="132"/>
      <c r="AA84" s="132"/>
      <c r="AB84" s="132"/>
      <c r="AC84" s="132"/>
      <c r="AD84" s="132"/>
      <c r="AE84" s="132"/>
      <c r="AF84" s="132"/>
      <c r="AG84" s="132"/>
      <c r="AH84" s="132"/>
      <c r="AI84" s="132"/>
      <c r="AJ84" s="132"/>
      <c r="AK84" s="132"/>
      <c r="AL84" s="132"/>
      <c r="AM84" s="132"/>
      <c r="AN84" s="132"/>
      <c r="AO84" s="132"/>
      <c r="AP84" s="132"/>
      <c r="AQ84" s="132"/>
      <c r="AR84" s="132"/>
      <c r="AS84" s="16"/>
    </row>
    <row r="85" spans="1:45" ht="9.9499999999999993" customHeight="1" thickTop="1">
      <c r="B85" s="13"/>
      <c r="C85" s="1"/>
      <c r="D85" s="1"/>
      <c r="E85" s="1"/>
      <c r="F85" s="1"/>
      <c r="G85" s="1"/>
      <c r="H85" s="1"/>
      <c r="I85" s="1"/>
      <c r="J85" s="26"/>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9"/>
    </row>
    <row r="86" spans="1:45" ht="20.100000000000001" customHeight="1">
      <c r="B86" s="123" t="s">
        <v>55</v>
      </c>
      <c r="C86" s="124"/>
      <c r="D86" s="24" t="s">
        <v>56</v>
      </c>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4"/>
    </row>
    <row r="87" spans="1:45" ht="17.25">
      <c r="B87" s="27"/>
      <c r="C87" s="28"/>
      <c r="D87" s="105" t="s">
        <v>149</v>
      </c>
      <c r="AS87" s="16"/>
    </row>
    <row r="88" spans="1:45" ht="17.25">
      <c r="B88" s="27"/>
      <c r="C88" s="28"/>
      <c r="D88" s="105" t="s">
        <v>148</v>
      </c>
      <c r="AS88" s="16"/>
    </row>
    <row r="89" spans="1:45" ht="24.95" customHeight="1" thickBot="1">
      <c r="B89" s="12"/>
      <c r="C89" s="29" t="s">
        <v>57</v>
      </c>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D89" s="31" t="s">
        <v>58</v>
      </c>
      <c r="AE89" s="121"/>
      <c r="AF89" s="122"/>
      <c r="AG89" s="122"/>
      <c r="AH89" s="105" t="s">
        <v>59</v>
      </c>
      <c r="AM89" s="25" t="s">
        <v>60</v>
      </c>
      <c r="AN89" s="121"/>
      <c r="AO89" s="122"/>
      <c r="AP89" s="122"/>
      <c r="AQ89" s="105" t="s">
        <v>25</v>
      </c>
      <c r="AS89" s="16"/>
    </row>
    <row r="90" spans="1:45" ht="4.5" customHeight="1" thickTop="1">
      <c r="B90" s="1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D90" s="33"/>
      <c r="AS90" s="16"/>
    </row>
    <row r="91" spans="1:45" ht="18.75" customHeight="1" thickBot="1">
      <c r="B91" s="12"/>
      <c r="D91" s="133" t="s">
        <v>61</v>
      </c>
      <c r="E91" s="134"/>
      <c r="F91" s="134"/>
      <c r="G91" s="134"/>
      <c r="H91" s="134"/>
      <c r="I91" s="134"/>
      <c r="J91" s="134"/>
      <c r="K91" s="34"/>
      <c r="L91" s="35" t="s">
        <v>58</v>
      </c>
      <c r="M91" s="135"/>
      <c r="N91" s="135"/>
      <c r="O91" s="135"/>
      <c r="P91" s="34" t="s">
        <v>62</v>
      </c>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6"/>
    </row>
    <row r="92" spans="1:45" ht="13.5" thickTop="1" thickBot="1">
      <c r="B92" s="12"/>
      <c r="D92" s="37"/>
      <c r="J92" s="38"/>
      <c r="O92" s="25" t="s">
        <v>63</v>
      </c>
      <c r="P92" s="121"/>
      <c r="Q92" s="121"/>
      <c r="R92" s="121"/>
      <c r="S92" s="105" t="s">
        <v>64</v>
      </c>
      <c r="Y92" s="25" t="s">
        <v>65</v>
      </c>
      <c r="Z92" s="121"/>
      <c r="AA92" s="121"/>
      <c r="AB92" s="121"/>
      <c r="AC92" s="105" t="s">
        <v>66</v>
      </c>
      <c r="AS92" s="16"/>
    </row>
    <row r="93" spans="1:45" thickTop="1" thickBot="1">
      <c r="B93" s="12"/>
      <c r="D93" s="128" t="s">
        <v>67</v>
      </c>
      <c r="E93" s="129"/>
      <c r="F93" s="129"/>
      <c r="G93" s="129"/>
      <c r="H93" s="129"/>
      <c r="I93" s="129"/>
      <c r="J93" s="129"/>
      <c r="L93" s="25" t="s">
        <v>51</v>
      </c>
      <c r="M93" s="121"/>
      <c r="N93" s="122"/>
      <c r="O93" s="122"/>
      <c r="P93" s="105" t="s">
        <v>68</v>
      </c>
      <c r="W93" s="38"/>
      <c r="X93" s="25" t="s">
        <v>69</v>
      </c>
      <c r="Y93" s="119"/>
      <c r="Z93" s="120"/>
      <c r="AA93" s="120"/>
      <c r="AB93" s="105" t="s">
        <v>25</v>
      </c>
      <c r="AH93" s="130" t="s">
        <v>70</v>
      </c>
      <c r="AI93" s="131"/>
      <c r="AJ93" s="131"/>
      <c r="AK93" s="131"/>
      <c r="AL93" s="131"/>
      <c r="AM93" s="131"/>
      <c r="AN93" s="131"/>
      <c r="AO93" s="131"/>
      <c r="AP93" s="131"/>
      <c r="AQ93" s="131"/>
      <c r="AR93" s="131"/>
      <c r="AS93" s="16"/>
    </row>
    <row r="94" spans="1:45" ht="18" customHeight="1" thickTop="1" thickBot="1">
      <c r="B94" s="12"/>
      <c r="D94" s="37"/>
      <c r="J94" s="38"/>
      <c r="L94" s="25" t="s">
        <v>53</v>
      </c>
      <c r="M94" s="119"/>
      <c r="N94" s="120"/>
      <c r="O94" s="120"/>
      <c r="P94" s="105" t="s">
        <v>71</v>
      </c>
      <c r="X94" s="25" t="s">
        <v>72</v>
      </c>
      <c r="Y94" s="119"/>
      <c r="Z94" s="120"/>
      <c r="AA94" s="120"/>
      <c r="AB94" s="105" t="s">
        <v>25</v>
      </c>
      <c r="AL94" s="25" t="s">
        <v>60</v>
      </c>
      <c r="AM94" s="121"/>
      <c r="AN94" s="122"/>
      <c r="AO94" s="122"/>
      <c r="AP94" s="105" t="s">
        <v>25</v>
      </c>
      <c r="AS94" s="16"/>
    </row>
    <row r="95" spans="1:45" ht="9.9499999999999993" customHeight="1" thickTop="1">
      <c r="B95" s="13"/>
      <c r="C95" s="1"/>
      <c r="D95" s="39"/>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9"/>
    </row>
    <row r="96" spans="1:45" ht="20.100000000000001" customHeight="1">
      <c r="B96" s="123" t="s">
        <v>55</v>
      </c>
      <c r="C96" s="124"/>
      <c r="D96" s="24" t="s">
        <v>73</v>
      </c>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4"/>
    </row>
    <row r="97" spans="1:45" ht="14.25" thickBot="1">
      <c r="B97" s="12"/>
      <c r="M97" s="25" t="s">
        <v>74</v>
      </c>
      <c r="N97" s="121"/>
      <c r="O97" s="121"/>
      <c r="P97" s="121"/>
      <c r="Q97" s="105" t="s">
        <v>75</v>
      </c>
      <c r="X97" s="31" t="s">
        <v>76</v>
      </c>
      <c r="Y97" s="121"/>
      <c r="Z97" s="121"/>
      <c r="AA97" s="121"/>
      <c r="AB97" s="105" t="s">
        <v>77</v>
      </c>
      <c r="AH97" s="25" t="s">
        <v>78</v>
      </c>
      <c r="AI97" s="121"/>
      <c r="AJ97" s="122"/>
      <c r="AK97" s="122"/>
      <c r="AL97" s="105" t="s">
        <v>79</v>
      </c>
      <c r="AS97" s="16"/>
    </row>
    <row r="98" spans="1:45" ht="9.75" customHeight="1" thickTop="1">
      <c r="B98" s="13"/>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9"/>
    </row>
    <row r="99" spans="1:45" ht="15.75" customHeight="1">
      <c r="B99" s="123" t="s">
        <v>209</v>
      </c>
      <c r="C99" s="127"/>
      <c r="D99" s="24" t="s">
        <v>164</v>
      </c>
      <c r="E99" s="57"/>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4"/>
    </row>
    <row r="100" spans="1:45" ht="13.5" customHeight="1">
      <c r="B100" s="12"/>
      <c r="D100" s="105" t="s">
        <v>210</v>
      </c>
      <c r="E100" s="58"/>
      <c r="AS100" s="16"/>
    </row>
    <row r="101" spans="1:45" ht="13.5" customHeight="1">
      <c r="B101" s="12"/>
      <c r="D101" s="105" t="s">
        <v>211</v>
      </c>
      <c r="E101" s="58"/>
      <c r="AS101" s="16"/>
    </row>
    <row r="102" spans="1:45" ht="13.5" customHeight="1">
      <c r="B102" s="12"/>
      <c r="D102" s="105" t="s">
        <v>212</v>
      </c>
      <c r="E102" s="58"/>
      <c r="AS102" s="16"/>
    </row>
    <row r="103" spans="1:45" ht="13.5" customHeight="1">
      <c r="B103" s="12"/>
      <c r="D103" s="105" t="s">
        <v>213</v>
      </c>
      <c r="E103" s="58"/>
      <c r="AS103" s="16"/>
    </row>
    <row r="104" spans="1:45" ht="13.5" customHeight="1">
      <c r="B104" s="13"/>
      <c r="C104" s="1"/>
      <c r="D104" s="1" t="s">
        <v>214</v>
      </c>
      <c r="E104" s="76"/>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9"/>
    </row>
    <row r="105" spans="1:45" ht="11.25" customHeight="1"/>
    <row r="106" spans="1:45" s="109" customFormat="1" ht="9.75" customHeight="1">
      <c r="A106" s="108"/>
    </row>
    <row r="107" spans="1:45" s="109" customFormat="1" ht="15" customHeight="1">
      <c r="A107" s="108" t="s">
        <v>110</v>
      </c>
    </row>
    <row r="108" spans="1:45" s="109" customFormat="1" ht="15" customHeight="1">
      <c r="A108" s="108"/>
      <c r="B108" s="109" t="s">
        <v>178</v>
      </c>
    </row>
    <row r="109" spans="1:45" s="109" customFormat="1" ht="16.5" customHeight="1">
      <c r="A109" s="108"/>
      <c r="B109" s="112" t="s">
        <v>199</v>
      </c>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row>
    <row r="110" spans="1:45" s="109" customFormat="1" ht="15" customHeight="1">
      <c r="A110" s="108"/>
      <c r="B110" s="106"/>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row>
    <row r="111" spans="1:45" s="109" customFormat="1" ht="14.25" customHeight="1">
      <c r="A111" s="108" t="s">
        <v>179</v>
      </c>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row>
    <row r="112" spans="1:45" s="109" customFormat="1" ht="14.25" customHeight="1">
      <c r="A112" s="108"/>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row>
    <row r="113" spans="1:51" ht="26.25" customHeight="1">
      <c r="A113" s="2" t="s">
        <v>111</v>
      </c>
      <c r="B113" s="109"/>
      <c r="C113" s="112" t="s">
        <v>190</v>
      </c>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09"/>
    </row>
    <row r="114" spans="1:51" ht="53.25" customHeight="1">
      <c r="A114" s="2"/>
      <c r="B114" s="109"/>
      <c r="C114" s="125" t="s">
        <v>119</v>
      </c>
      <c r="D114" s="125"/>
      <c r="E114" s="126" t="s">
        <v>120</v>
      </c>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09"/>
    </row>
    <row r="115" spans="1:51" ht="67.5" customHeight="1">
      <c r="A115" s="2" t="s">
        <v>181</v>
      </c>
      <c r="B115" s="109"/>
      <c r="C115" s="116" t="s">
        <v>191</v>
      </c>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09"/>
    </row>
    <row r="116" spans="1:51" s="109" customFormat="1" ht="15" customHeight="1">
      <c r="A116" s="2" t="s">
        <v>112</v>
      </c>
      <c r="C116" s="113" t="s">
        <v>192</v>
      </c>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row>
    <row r="117" spans="1:51" s="109" customFormat="1" ht="29.25" customHeight="1">
      <c r="A117" s="2" t="s">
        <v>182</v>
      </c>
      <c r="C117" s="112" t="s">
        <v>219</v>
      </c>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06"/>
      <c r="AU117" s="106"/>
      <c r="AV117" s="106"/>
      <c r="AW117" s="106"/>
      <c r="AX117" s="106"/>
      <c r="AY117" s="106"/>
    </row>
    <row r="118" spans="1:51" ht="18.75" customHeight="1">
      <c r="A118" s="2" t="s">
        <v>114</v>
      </c>
      <c r="B118" s="109"/>
      <c r="C118" s="109" t="s">
        <v>193</v>
      </c>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9"/>
    </row>
    <row r="119" spans="1:51" s="109" customFormat="1" ht="15" customHeight="1">
      <c r="A119" s="2" t="s">
        <v>115</v>
      </c>
      <c r="C119" s="113" t="s">
        <v>194</v>
      </c>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row>
    <row r="120" spans="1:51" s="109" customFormat="1" ht="26.25" customHeight="1">
      <c r="A120" s="2" t="s">
        <v>116</v>
      </c>
      <c r="C120" s="112" t="s">
        <v>195</v>
      </c>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row>
    <row r="121" spans="1:51" s="109" customFormat="1" ht="26.25" customHeight="1">
      <c r="A121" s="2" t="s">
        <v>117</v>
      </c>
      <c r="C121" s="116" t="s">
        <v>196</v>
      </c>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row>
    <row r="122" spans="1:51" s="109" customFormat="1" ht="7.5" customHeight="1">
      <c r="A122" s="108"/>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row>
    <row r="123" spans="1:51" s="109" customFormat="1" ht="15" customHeight="1">
      <c r="A123" s="108" t="s">
        <v>121</v>
      </c>
    </row>
    <row r="124" spans="1:51" s="109" customFormat="1" ht="16.5" customHeight="1">
      <c r="A124" s="2" t="s">
        <v>122</v>
      </c>
      <c r="C124" s="112" t="s">
        <v>183</v>
      </c>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1:51" s="109" customFormat="1" ht="15" customHeight="1">
      <c r="A125" s="2"/>
      <c r="B125" s="109" t="s">
        <v>123</v>
      </c>
      <c r="C125" s="107"/>
      <c r="D125" s="109" t="s">
        <v>200</v>
      </c>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row>
    <row r="126" spans="1:51" s="109" customFormat="1" ht="15" customHeight="1">
      <c r="A126" s="2"/>
      <c r="B126" s="109" t="s">
        <v>124</v>
      </c>
      <c r="C126" s="107"/>
      <c r="D126" s="108" t="s">
        <v>201</v>
      </c>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row>
    <row r="127" spans="1:51" s="109" customFormat="1" ht="30" customHeight="1">
      <c r="A127" s="2"/>
      <c r="B127" s="109" t="s">
        <v>205</v>
      </c>
      <c r="C127" s="107"/>
      <c r="D127" s="112" t="s">
        <v>202</v>
      </c>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1:51" s="109" customFormat="1" ht="30" customHeight="1">
      <c r="A128" s="2"/>
      <c r="B128" s="109" t="s">
        <v>206</v>
      </c>
      <c r="C128" s="107"/>
      <c r="D128" s="112" t="s">
        <v>203</v>
      </c>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06"/>
    </row>
    <row r="129" spans="1:46" s="109" customFormat="1" ht="15.75" customHeight="1">
      <c r="A129" s="2" t="s">
        <v>126</v>
      </c>
      <c r="C129" s="112" t="s">
        <v>127</v>
      </c>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1:46" s="109" customFormat="1" ht="15" customHeight="1">
      <c r="A130" s="2"/>
      <c r="B130" s="109" t="s">
        <v>123</v>
      </c>
      <c r="C130" s="107"/>
      <c r="D130" s="108" t="s">
        <v>128</v>
      </c>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row>
    <row r="131" spans="1:46" s="109" customFormat="1" ht="15" customHeight="1">
      <c r="A131" s="2"/>
      <c r="B131" s="109" t="s">
        <v>124</v>
      </c>
      <c r="C131" s="107"/>
      <c r="D131" s="108" t="s">
        <v>129</v>
      </c>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row>
    <row r="132" spans="1:46" s="109" customFormat="1" ht="15" customHeight="1">
      <c r="A132" s="2"/>
      <c r="B132" s="109" t="s">
        <v>125</v>
      </c>
      <c r="C132" s="107"/>
      <c r="D132" s="108" t="s">
        <v>130</v>
      </c>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row>
    <row r="133" spans="1:46" s="109" customFormat="1" ht="15" customHeight="1">
      <c r="A133" s="2" t="s">
        <v>131</v>
      </c>
      <c r="C133" s="109" t="s">
        <v>170</v>
      </c>
    </row>
    <row r="134" spans="1:46" s="109" customFormat="1" ht="15" customHeight="1">
      <c r="A134" s="2" t="s">
        <v>144</v>
      </c>
      <c r="C134" s="112" t="s">
        <v>132</v>
      </c>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1:46" s="109" customFormat="1" ht="27.75" customHeight="1">
      <c r="A135" s="2" t="s">
        <v>145</v>
      </c>
      <c r="C135" s="112" t="s">
        <v>133</v>
      </c>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1:46" s="109" customFormat="1" ht="28.5" customHeight="1">
      <c r="A136" s="2" t="s">
        <v>115</v>
      </c>
      <c r="C136" s="112" t="s">
        <v>134</v>
      </c>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1:46" s="109" customFormat="1" ht="15" customHeight="1">
      <c r="A137" s="2" t="s">
        <v>116</v>
      </c>
      <c r="C137" s="112" t="s">
        <v>135</v>
      </c>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1:46" s="109" customFormat="1" ht="15" customHeight="1">
      <c r="A138" s="2"/>
      <c r="C138" s="109" t="s">
        <v>136</v>
      </c>
    </row>
    <row r="139" spans="1:46" s="109" customFormat="1" ht="15" customHeight="1">
      <c r="A139" s="2"/>
      <c r="C139" s="109" t="s">
        <v>137</v>
      </c>
    </row>
    <row r="140" spans="1:46" s="109" customFormat="1" ht="15" customHeight="1">
      <c r="A140" s="2"/>
      <c r="C140" s="109" t="s">
        <v>138</v>
      </c>
    </row>
    <row r="141" spans="1:46" s="109" customFormat="1" ht="15" customHeight="1">
      <c r="A141" s="3" t="s">
        <v>117</v>
      </c>
      <c r="C141" s="112" t="s">
        <v>139</v>
      </c>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1:46" s="109" customFormat="1" ht="20.25" customHeight="1">
      <c r="A142" s="61" t="s">
        <v>207</v>
      </c>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row>
    <row r="143" spans="1:46" s="109" customFormat="1" ht="15" customHeight="1">
      <c r="A143" s="61"/>
      <c r="B143" s="86" t="s">
        <v>175</v>
      </c>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row>
    <row r="144" spans="1:46" s="109" customFormat="1" ht="15" customHeight="1">
      <c r="A144" s="61"/>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row>
    <row r="145" spans="1:46" ht="15" customHeight="1">
      <c r="A145" s="113" t="s">
        <v>197</v>
      </c>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09"/>
    </row>
    <row r="146" spans="1:46" s="109" customFormat="1" ht="30" customHeight="1">
      <c r="A146" s="108"/>
      <c r="B146" s="114" t="s">
        <v>80</v>
      </c>
      <c r="C146" s="114"/>
      <c r="D146" s="112" t="s">
        <v>81</v>
      </c>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row>
    <row r="147" spans="1:46" s="109" customFormat="1" ht="15" customHeight="1">
      <c r="A147" s="108"/>
      <c r="B147" s="108"/>
      <c r="C147" s="113" t="s">
        <v>82</v>
      </c>
      <c r="D147" s="113"/>
      <c r="E147" s="112" t="s">
        <v>151</v>
      </c>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row>
    <row r="148" spans="1:46" s="109" customFormat="1" ht="30" customHeight="1">
      <c r="A148" s="108"/>
      <c r="B148" s="108"/>
      <c r="C148" s="113" t="s">
        <v>83</v>
      </c>
      <c r="D148" s="113"/>
      <c r="E148" s="112" t="s">
        <v>84</v>
      </c>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row>
    <row r="149" spans="1:46" s="109" customFormat="1" ht="15" customHeight="1">
      <c r="A149" s="108"/>
      <c r="B149" s="108"/>
      <c r="C149" s="113" t="s">
        <v>85</v>
      </c>
      <c r="D149" s="113"/>
      <c r="E149" s="112" t="s">
        <v>86</v>
      </c>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row>
    <row r="150" spans="1:46" s="109" customFormat="1" ht="15" customHeight="1">
      <c r="A150" s="108"/>
      <c r="B150" s="108"/>
      <c r="C150" s="113" t="s">
        <v>87</v>
      </c>
      <c r="D150" s="113"/>
      <c r="E150" s="112" t="s">
        <v>88</v>
      </c>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row>
    <row r="151" spans="1:46" s="109" customFormat="1" ht="15" customHeight="1">
      <c r="A151" s="108"/>
      <c r="B151" s="108"/>
      <c r="C151" s="113" t="s">
        <v>89</v>
      </c>
      <c r="D151" s="113"/>
      <c r="E151" s="112" t="s">
        <v>90</v>
      </c>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row>
    <row r="152" spans="1:46" ht="15" customHeight="1">
      <c r="A152" s="108"/>
      <c r="B152" s="113" t="s">
        <v>91</v>
      </c>
      <c r="C152" s="113"/>
      <c r="D152" s="112" t="s">
        <v>92</v>
      </c>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09"/>
    </row>
    <row r="153" spans="1:46" ht="30.75" customHeight="1">
      <c r="A153" s="108"/>
      <c r="B153" s="113" t="s">
        <v>93</v>
      </c>
      <c r="C153" s="113"/>
      <c r="D153" s="112" t="s">
        <v>94</v>
      </c>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09"/>
    </row>
    <row r="154" spans="1:46" ht="15" customHeight="1">
      <c r="A154" s="108"/>
      <c r="B154" s="108"/>
      <c r="C154" s="108"/>
      <c r="D154" s="112" t="s">
        <v>95</v>
      </c>
      <c r="E154" s="112"/>
      <c r="F154" s="112" t="s">
        <v>96</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09"/>
    </row>
    <row r="155" spans="1:46" ht="15" customHeight="1">
      <c r="A155" s="108"/>
      <c r="B155" s="108"/>
      <c r="C155" s="108"/>
      <c r="D155" s="112" t="s">
        <v>97</v>
      </c>
      <c r="E155" s="112"/>
      <c r="F155" s="112" t="s">
        <v>98</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09"/>
    </row>
    <row r="156" spans="1:46" ht="26.25" customHeight="1">
      <c r="A156" s="108"/>
      <c r="B156" s="109"/>
      <c r="C156" s="109"/>
      <c r="D156" s="112" t="s">
        <v>99</v>
      </c>
      <c r="E156" s="112"/>
      <c r="F156" s="112" t="s">
        <v>208</v>
      </c>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09"/>
    </row>
    <row r="157" spans="1:46" ht="12" customHeight="1">
      <c r="A157" s="108"/>
      <c r="B157" s="109"/>
      <c r="C157" s="109"/>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9"/>
    </row>
    <row r="158" spans="1:46" ht="15" customHeight="1">
      <c r="A158" s="108" t="s">
        <v>100</v>
      </c>
      <c r="B158" s="109"/>
      <c r="C158" s="109"/>
      <c r="D158" s="106"/>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40"/>
      <c r="AF158" s="40"/>
      <c r="AG158" s="40"/>
      <c r="AH158" s="40"/>
      <c r="AI158" s="40"/>
      <c r="AJ158" s="40"/>
      <c r="AK158" s="59"/>
      <c r="AL158" s="59"/>
      <c r="AM158" s="59"/>
      <c r="AN158" s="59"/>
      <c r="AO158" s="59"/>
      <c r="AP158" s="59"/>
      <c r="AQ158" s="59"/>
      <c r="AR158" s="59"/>
      <c r="AS158" s="59"/>
      <c r="AT158" s="109"/>
    </row>
    <row r="159" spans="1:46" s="109" customFormat="1" ht="25.5" customHeight="1">
      <c r="A159" s="108"/>
      <c r="B159" s="109" t="s">
        <v>80</v>
      </c>
      <c r="D159" s="112" t="s">
        <v>101</v>
      </c>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1:46" s="109" customFormat="1" ht="25.5" customHeight="1">
      <c r="A160" s="108"/>
      <c r="C160" s="109" t="s">
        <v>102</v>
      </c>
      <c r="D160" s="112" t="s">
        <v>103</v>
      </c>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1:47" s="109" customFormat="1" ht="29.25" customHeight="1">
      <c r="A161" s="108"/>
      <c r="C161" s="109" t="s">
        <v>104</v>
      </c>
      <c r="D161" s="112" t="s">
        <v>105</v>
      </c>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1:47" ht="29.25" customHeight="1">
      <c r="A162" s="108"/>
      <c r="B162" s="109" t="s">
        <v>91</v>
      </c>
      <c r="C162" s="109"/>
      <c r="D162" s="112" t="s">
        <v>106</v>
      </c>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1:47" ht="9" customHeight="1">
      <c r="A163" s="108"/>
      <c r="B163" s="109"/>
      <c r="C163" s="109"/>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row>
    <row r="164" spans="1:47" ht="25.5" customHeight="1">
      <c r="A164" s="112" t="s">
        <v>204</v>
      </c>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1:47" ht="38.25" customHeight="1">
      <c r="A165" s="107"/>
      <c r="B165" s="41" t="s">
        <v>80</v>
      </c>
      <c r="C165" s="107"/>
      <c r="D165" s="112" t="s">
        <v>152</v>
      </c>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09"/>
    </row>
    <row r="166" spans="1:47" ht="15" customHeight="1">
      <c r="A166" s="108"/>
      <c r="B166" s="109"/>
      <c r="C166" s="109" t="s">
        <v>82</v>
      </c>
      <c r="D166" s="117" t="s">
        <v>107</v>
      </c>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09"/>
    </row>
    <row r="167" spans="1:47" ht="26.25" customHeight="1">
      <c r="A167" s="108"/>
      <c r="B167" s="109"/>
      <c r="C167" s="109" t="s">
        <v>83</v>
      </c>
      <c r="D167" s="112" t="s">
        <v>147</v>
      </c>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09"/>
    </row>
    <row r="168" spans="1:47" ht="36" customHeight="1">
      <c r="A168" s="108"/>
      <c r="B168" s="41" t="s">
        <v>91</v>
      </c>
      <c r="C168" s="109"/>
      <c r="D168" s="117" t="s">
        <v>108</v>
      </c>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09"/>
    </row>
    <row r="169" spans="1:47" ht="16.5" customHeight="1">
      <c r="A169" s="108"/>
      <c r="B169" s="115" t="s">
        <v>109</v>
      </c>
      <c r="C169" s="115"/>
      <c r="D169" s="118" t="s">
        <v>153</v>
      </c>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09"/>
    </row>
    <row r="170" spans="1:47" ht="31.5" customHeight="1">
      <c r="A170" s="109" t="s">
        <v>215</v>
      </c>
      <c r="B170" s="109"/>
      <c r="C170" s="112" t="s">
        <v>220</v>
      </c>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06"/>
    </row>
    <row r="171" spans="1:47" s="109" customFormat="1" ht="27" customHeight="1">
      <c r="A171" s="108" t="s">
        <v>216</v>
      </c>
      <c r="B171" s="108"/>
      <c r="C171" s="112" t="s">
        <v>140</v>
      </c>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row>
    <row r="172" spans="1:47" s="109" customFormat="1" ht="15" customHeight="1">
      <c r="A172" s="108" t="s">
        <v>217</v>
      </c>
      <c r="B172" s="108"/>
      <c r="C172" s="109" t="s">
        <v>141</v>
      </c>
    </row>
    <row r="173" spans="1:47" s="109" customFormat="1" ht="30" customHeight="1">
      <c r="A173" s="108" t="s">
        <v>218</v>
      </c>
      <c r="B173" s="108"/>
      <c r="C173" s="116" t="s">
        <v>142</v>
      </c>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row>
    <row r="174" spans="1:47" s="109" customFormat="1" ht="15" customHeight="1" thickBot="1">
      <c r="A174" s="2"/>
    </row>
    <row r="175" spans="1:47" s="109" customFormat="1" ht="15" customHeight="1" thickTop="1">
      <c r="A175" s="2"/>
      <c r="B175" s="42"/>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4"/>
    </row>
    <row r="176" spans="1:47" s="109" customFormat="1" ht="32.25" customHeight="1">
      <c r="A176" s="2"/>
      <c r="B176" s="45"/>
      <c r="C176" s="110" t="s">
        <v>143</v>
      </c>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46"/>
    </row>
    <row r="177" spans="1:46" s="109" customFormat="1" ht="15" customHeight="1">
      <c r="A177" s="2"/>
      <c r="B177" s="45"/>
      <c r="C177" s="111" t="s">
        <v>154</v>
      </c>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46"/>
    </row>
    <row r="178" spans="1:46" s="109" customFormat="1" ht="162" customHeight="1">
      <c r="A178" s="2"/>
      <c r="B178" s="45"/>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46"/>
    </row>
    <row r="179" spans="1:46" s="109" customFormat="1" ht="3" customHeight="1" thickBot="1">
      <c r="A179" s="2"/>
      <c r="B179" s="47"/>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9"/>
    </row>
    <row r="180" spans="1:46" s="109" customFormat="1" ht="15" customHeight="1" thickTop="1">
      <c r="A180" s="2"/>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row>
    <row r="181" spans="1:46" s="109" customFormat="1" ht="43.5" customHeight="1">
      <c r="A181" s="2"/>
      <c r="C181" s="106"/>
    </row>
    <row r="182" spans="1:46" s="109" customFormat="1" ht="39.75" customHeight="1">
      <c r="A182" s="108"/>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row>
    <row r="183" spans="1:46" s="109" customFormat="1" ht="39.75" customHeight="1">
      <c r="A183" s="108"/>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106"/>
      <c r="AS183" s="106"/>
      <c r="AT183" s="106"/>
    </row>
    <row r="184" spans="1:46" s="109" customFormat="1" ht="15" customHeight="1">
      <c r="A184" s="108"/>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106"/>
      <c r="AS184" s="106"/>
    </row>
    <row r="185" spans="1:46" s="109" customFormat="1" ht="15" customHeight="1">
      <c r="A185" s="97"/>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row>
  </sheetData>
  <mergeCells count="168">
    <mergeCell ref="E38:W39"/>
    <mergeCell ref="AB38:AT39"/>
    <mergeCell ref="G40:W41"/>
    <mergeCell ref="AD40:AT41"/>
    <mergeCell ref="B37:D44"/>
    <mergeCell ref="E37:G37"/>
    <mergeCell ref="H37:W37"/>
    <mergeCell ref="Y37:AA44"/>
    <mergeCell ref="I42:U44"/>
    <mergeCell ref="V42:W44"/>
    <mergeCell ref="AK42:AT42"/>
    <mergeCell ref="AK43:AT43"/>
    <mergeCell ref="AK44:AT44"/>
    <mergeCell ref="AR1:AS1"/>
    <mergeCell ref="A2:AT2"/>
    <mergeCell ref="AO6:AQ28"/>
    <mergeCell ref="AR6:AT28"/>
    <mergeCell ref="B29:K30"/>
    <mergeCell ref="AL1:AM1"/>
    <mergeCell ref="AN1:AO1"/>
    <mergeCell ref="AP1:AQ1"/>
    <mergeCell ref="AB37:AD37"/>
    <mergeCell ref="AE37:AT37"/>
    <mergeCell ref="B48:H49"/>
    <mergeCell ref="I48:K49"/>
    <mergeCell ref="L48:U49"/>
    <mergeCell ref="V48:X49"/>
    <mergeCell ref="Y48:AH49"/>
    <mergeCell ref="AI48:AN49"/>
    <mergeCell ref="AO48:AT49"/>
    <mergeCell ref="B45:H46"/>
    <mergeCell ref="AM45:AO46"/>
    <mergeCell ref="AP45:AR46"/>
    <mergeCell ref="AS45:AT46"/>
    <mergeCell ref="B50:F54"/>
    <mergeCell ref="G50:S50"/>
    <mergeCell ref="T50:AG50"/>
    <mergeCell ref="AH50:AT50"/>
    <mergeCell ref="H51:K52"/>
    <mergeCell ref="L51:M52"/>
    <mergeCell ref="N51:P52"/>
    <mergeCell ref="Q51:R52"/>
    <mergeCell ref="U51:X52"/>
    <mergeCell ref="AR51:AS52"/>
    <mergeCell ref="G53:L53"/>
    <mergeCell ref="M53:O53"/>
    <mergeCell ref="T53:Y53"/>
    <mergeCell ref="Z53:AB53"/>
    <mergeCell ref="AH53:AM53"/>
    <mergeCell ref="AN53:AP53"/>
    <mergeCell ref="Y51:Z52"/>
    <mergeCell ref="AA51:AC52"/>
    <mergeCell ref="AE51:AF52"/>
    <mergeCell ref="AI51:AL52"/>
    <mergeCell ref="AM51:AN52"/>
    <mergeCell ref="AO51:AQ52"/>
    <mergeCell ref="AP55:AT56"/>
    <mergeCell ref="W56:AM56"/>
    <mergeCell ref="I57:J58"/>
    <mergeCell ref="K57:S58"/>
    <mergeCell ref="T57:V58"/>
    <mergeCell ref="W57:AM57"/>
    <mergeCell ref="AN57:AO58"/>
    <mergeCell ref="AP57:AT58"/>
    <mergeCell ref="W58:AM58"/>
    <mergeCell ref="AN55:AO56"/>
    <mergeCell ref="B65:V68"/>
    <mergeCell ref="B70:V70"/>
    <mergeCell ref="B83:C83"/>
    <mergeCell ref="D84:J84"/>
    <mergeCell ref="M84:O84"/>
    <mergeCell ref="T84:V84"/>
    <mergeCell ref="Y67:AF68"/>
    <mergeCell ref="B55:H58"/>
    <mergeCell ref="I55:J56"/>
    <mergeCell ref="K55:S56"/>
    <mergeCell ref="T55:V56"/>
    <mergeCell ref="W55:AM55"/>
    <mergeCell ref="B62:H64"/>
    <mergeCell ref="I62:K62"/>
    <mergeCell ref="L62:V62"/>
    <mergeCell ref="Z62:AH62"/>
    <mergeCell ref="AL62:AT62"/>
    <mergeCell ref="I63:K64"/>
    <mergeCell ref="B59:O60"/>
    <mergeCell ref="B61:J61"/>
    <mergeCell ref="K61:AB61"/>
    <mergeCell ref="AC61:AT61"/>
    <mergeCell ref="W63:Y64"/>
    <mergeCell ref="P59:AT60"/>
    <mergeCell ref="P92:R92"/>
    <mergeCell ref="Z92:AB92"/>
    <mergeCell ref="D93:J93"/>
    <mergeCell ref="M93:O93"/>
    <mergeCell ref="Y93:AA93"/>
    <mergeCell ref="AH93:AR93"/>
    <mergeCell ref="Z84:AR84"/>
    <mergeCell ref="B86:C86"/>
    <mergeCell ref="AE89:AG89"/>
    <mergeCell ref="AN89:AP89"/>
    <mergeCell ref="D91:J91"/>
    <mergeCell ref="M91:O91"/>
    <mergeCell ref="C115:AS115"/>
    <mergeCell ref="C117:AS117"/>
    <mergeCell ref="D128:AS128"/>
    <mergeCell ref="M94:O94"/>
    <mergeCell ref="Y94:AA94"/>
    <mergeCell ref="AM94:AO94"/>
    <mergeCell ref="B96:C96"/>
    <mergeCell ref="N97:P97"/>
    <mergeCell ref="Y97:AA97"/>
    <mergeCell ref="AI97:AK97"/>
    <mergeCell ref="D127:AT127"/>
    <mergeCell ref="B109:AS109"/>
    <mergeCell ref="C113:AS113"/>
    <mergeCell ref="C114:D114"/>
    <mergeCell ref="E114:AS114"/>
    <mergeCell ref="B99:C99"/>
    <mergeCell ref="C173:AS173"/>
    <mergeCell ref="D160:AT160"/>
    <mergeCell ref="D161:AT161"/>
    <mergeCell ref="D162:AT162"/>
    <mergeCell ref="A164:AT164"/>
    <mergeCell ref="D165:AS165"/>
    <mergeCell ref="D166:AS166"/>
    <mergeCell ref="D167:AS167"/>
    <mergeCell ref="D168:AS168"/>
    <mergeCell ref="D169:AS169"/>
    <mergeCell ref="C129:AT129"/>
    <mergeCell ref="C119:AS119"/>
    <mergeCell ref="C120:AS120"/>
    <mergeCell ref="C121:AS121"/>
    <mergeCell ref="C124:AT124"/>
    <mergeCell ref="F156:AS156"/>
    <mergeCell ref="C116:AS116"/>
    <mergeCell ref="D152:AS152"/>
    <mergeCell ref="B153:C153"/>
    <mergeCell ref="D153:AS153"/>
    <mergeCell ref="D154:E154"/>
    <mergeCell ref="F154:AS154"/>
    <mergeCell ref="D155:E155"/>
    <mergeCell ref="F155:AS155"/>
    <mergeCell ref="D156:E156"/>
    <mergeCell ref="B152:C152"/>
    <mergeCell ref="C176:AR176"/>
    <mergeCell ref="C177:AR178"/>
    <mergeCell ref="C134:AT134"/>
    <mergeCell ref="C135:AT135"/>
    <mergeCell ref="C136:AT136"/>
    <mergeCell ref="C137:AT137"/>
    <mergeCell ref="C141:AT141"/>
    <mergeCell ref="A145:AS145"/>
    <mergeCell ref="B146:C146"/>
    <mergeCell ref="D146:AS146"/>
    <mergeCell ref="C147:D147"/>
    <mergeCell ref="E147:AS147"/>
    <mergeCell ref="C148:D148"/>
    <mergeCell ref="E148:AS148"/>
    <mergeCell ref="C149:D149"/>
    <mergeCell ref="E149:AS149"/>
    <mergeCell ref="C150:D150"/>
    <mergeCell ref="E150:AS150"/>
    <mergeCell ref="C151:D151"/>
    <mergeCell ref="E151:AS151"/>
    <mergeCell ref="B169:C169"/>
    <mergeCell ref="C170:AT170"/>
    <mergeCell ref="D159:AT159"/>
    <mergeCell ref="C171:AS171"/>
  </mergeCells>
  <phoneticPr fontId="3"/>
  <printOptions horizontalCentered="1"/>
  <pageMargins left="0.25" right="0.25" top="0.75" bottom="0.75" header="0.3" footer="0.3"/>
  <pageSetup paperSize="9" scale="71" orientation="portrait" r:id="rId1"/>
  <headerFooter alignWithMargins="0"/>
  <rowBreaks count="2" manualBreakCount="2">
    <brk id="78" max="45" man="1"/>
    <brk id="1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様式５－２号</vt:lpstr>
      <vt:lpstr>'様式５－２号'!Print_Area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企業内室</cp:lastModifiedBy>
  <cp:lastPrinted>2016-03-30T04:26:25Z</cp:lastPrinted>
  <dcterms:created xsi:type="dcterms:W3CDTF">2015-04-13T04:43:22Z</dcterms:created>
  <dcterms:modified xsi:type="dcterms:W3CDTF">2016-03-31T08:23:56Z</dcterms:modified>
</cp:coreProperties>
</file>