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0" windowWidth="10200" windowHeight="8085"/>
  </bookViews>
  <sheets>
    <sheet name="様式３－２号" sheetId="2" r:id="rId1"/>
  </sheets>
  <calcPr calcId="145621"/>
</workbook>
</file>

<file path=xl/calcChain.xml><?xml version="1.0" encoding="utf-8"?>
<calcChain xmlns="http://schemas.openxmlformats.org/spreadsheetml/2006/main">
  <c r="AN57" i="2" l="1"/>
  <c r="Z57" i="2"/>
  <c r="M57" i="2"/>
</calcChain>
</file>

<file path=xl/sharedStrings.xml><?xml version="1.0" encoding="utf-8"?>
<sst xmlns="http://schemas.openxmlformats.org/spreadsheetml/2006/main" count="486" uniqueCount="396">
  <si>
    <t>キャリアアップ助成金(有期実習型訓練)計画届</t>
    <rPh sb="7" eb="10">
      <t>ジョセイキン</t>
    </rPh>
    <rPh sb="11" eb="13">
      <t>ユウキ</t>
    </rPh>
    <rPh sb="13" eb="16">
      <t>ジッシュウガタ</t>
    </rPh>
    <rPh sb="16" eb="18">
      <t>クンレン</t>
    </rPh>
    <rPh sb="19" eb="21">
      <t>ケイカク</t>
    </rPh>
    <rPh sb="21" eb="22">
      <t>トドケ</t>
    </rPh>
    <phoneticPr fontId="3"/>
  </si>
  <si>
    <t>提出日</t>
    <rPh sb="0" eb="2">
      <t>テイシュツ</t>
    </rPh>
    <rPh sb="2" eb="3">
      <t>ビ</t>
    </rPh>
    <phoneticPr fontId="3"/>
  </si>
  <si>
    <t>平成　　年　　月　　日</t>
    <rPh sb="0" eb="2">
      <t>ヘイセイ</t>
    </rPh>
    <rPh sb="4" eb="5">
      <t>ネン</t>
    </rPh>
    <rPh sb="7" eb="8">
      <t>ガツ</t>
    </rPh>
    <rPh sb="10" eb="11">
      <t>ニチ</t>
    </rPh>
    <phoneticPr fontId="3"/>
  </si>
  <si>
    <t>　　　　　労働局長　殿</t>
    <rPh sb="5" eb="7">
      <t>ロウドウ</t>
    </rPh>
    <rPh sb="7" eb="9">
      <t>キョクチョウ</t>
    </rPh>
    <rPh sb="10" eb="11">
      <t>ドノ</t>
    </rPh>
    <phoneticPr fontId="3"/>
  </si>
  <si>
    <t>標記について、次のとおり提出します。</t>
    <rPh sb="0" eb="2">
      <t>ヒョウキ</t>
    </rPh>
    <rPh sb="7" eb="8">
      <t>ツギ</t>
    </rPh>
    <rPh sb="12" eb="14">
      <t>テイシュツ</t>
    </rPh>
    <phoneticPr fontId="3"/>
  </si>
  <si>
    <t>事業主</t>
    <rPh sb="0" eb="3">
      <t>ジギョウヌシ</t>
    </rPh>
    <phoneticPr fontId="3"/>
  </si>
  <si>
    <t>所在地</t>
    <rPh sb="0" eb="3">
      <t>ショザイチ</t>
    </rPh>
    <phoneticPr fontId="3"/>
  </si>
  <si>
    <t>名称</t>
    <rPh sb="0" eb="2">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</si>
  <si>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</si>
  <si>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</si>
  <si>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</si>
  <si>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雇用保険適用事業所番号</t>
    <rPh sb="0" eb="2">
      <t>コヨウ</t>
    </rPh>
    <rPh sb="2" eb="4">
      <t>ホケン</t>
    </rPh>
    <rPh sb="4" eb="6">
      <t>テキヨウ</t>
    </rPh>
    <rPh sb="6" eb="9">
      <t>ジギョウショ</t>
    </rPh>
    <rPh sb="9" eb="11">
      <t>バンゴウ</t>
    </rPh>
    <phoneticPr fontId="3"/>
  </si>
  <si>
    <t>労働保険番号</t>
    <rPh sb="0" eb="2">
      <t>ロウドウ</t>
    </rPh>
    <rPh sb="2" eb="4">
      <t>ホケン</t>
    </rPh>
    <rPh sb="4" eb="6">
      <t>バンゴウ</t>
    </rPh>
    <phoneticPr fontId="3"/>
  </si>
  <si>
    <t>企業の主たる事業</t>
    <rPh sb="0" eb="2">
      <t>キギョウ</t>
    </rPh>
    <rPh sb="3" eb="4">
      <t>シュ</t>
    </rPh>
    <rPh sb="6" eb="8">
      <t>ジギョウ</t>
    </rPh>
    <phoneticPr fontId="3"/>
  </si>
  <si>
    <t>産業分類</t>
    <rPh sb="0" eb="2">
      <t>サンギョウ</t>
    </rPh>
    <rPh sb="2" eb="4">
      <t>ブンルイ</t>
    </rPh>
    <phoneticPr fontId="3"/>
  </si>
  <si>
    <t>企業規模</t>
    <rPh sb="0" eb="2">
      <t>キギョウ</t>
    </rPh>
    <rPh sb="2" eb="4">
      <t>キボ</t>
    </rPh>
    <phoneticPr fontId="3"/>
  </si>
  <si>
    <t xml:space="preserve"> □大企業
 □中小企業</t>
    <rPh sb="2" eb="5">
      <t>ダイキギョウ</t>
    </rPh>
    <rPh sb="8" eb="10">
      <t>チュウショウ</t>
    </rPh>
    <rPh sb="10" eb="12">
      <t>キギョウ</t>
    </rPh>
    <phoneticPr fontId="3"/>
  </si>
  <si>
    <t>万円</t>
    <rPh sb="0" eb="2">
      <t>マンエン</t>
    </rPh>
    <phoneticPr fontId="3"/>
  </si>
  <si>
    <t>人</t>
    <rPh sb="0" eb="1">
      <t>ヒト</t>
    </rPh>
    <phoneticPr fontId="3"/>
  </si>
  <si>
    <t>派遣元
事業主</t>
    <rPh sb="0" eb="3">
      <t>ハケンモト</t>
    </rPh>
    <rPh sb="4" eb="7">
      <t>ジギョウヌシ</t>
    </rPh>
    <phoneticPr fontId="3"/>
  </si>
  <si>
    <t>派遣元
事業主の事業所</t>
    <rPh sb="0" eb="3">
      <t>ハケンモト</t>
    </rPh>
    <rPh sb="4" eb="7">
      <t>ジギョウヌシ</t>
    </rPh>
    <rPh sb="8" eb="11">
      <t>ジギョウショ</t>
    </rPh>
    <phoneticPr fontId="3"/>
  </si>
  <si>
    <t>訓練コースの名称</t>
    <rPh sb="0" eb="2">
      <t>クンレン</t>
    </rPh>
    <rPh sb="6" eb="8">
      <t>メイショウ</t>
    </rPh>
    <phoneticPr fontId="3"/>
  </si>
  <si>
    <t>受講予定者</t>
    <rPh sb="0" eb="2">
      <t>ジュコウ</t>
    </rPh>
    <rPh sb="2" eb="5">
      <t>ヨテイシャ</t>
    </rPh>
    <phoneticPr fontId="3"/>
  </si>
  <si>
    <t>□基本型 □キャリアアップ型 □派遣型</t>
    <rPh sb="1" eb="4">
      <t>キホンガタ</t>
    </rPh>
    <rPh sb="13" eb="14">
      <t>ガタ</t>
    </rPh>
    <rPh sb="16" eb="19">
      <t>ハケンガタ</t>
    </rPh>
    <phoneticPr fontId="3"/>
  </si>
  <si>
    <t>訓練の実施期間</t>
    <rPh sb="0" eb="2">
      <t>クンレン</t>
    </rPh>
    <rPh sb="3" eb="5">
      <t>ジッシ</t>
    </rPh>
    <rPh sb="5" eb="7">
      <t>キカン</t>
    </rPh>
    <phoneticPr fontId="3"/>
  </si>
  <si>
    <t>初  日</t>
    <rPh sb="0" eb="1">
      <t>ショ</t>
    </rPh>
    <rPh sb="3" eb="4">
      <t>ヒ</t>
    </rPh>
    <phoneticPr fontId="3"/>
  </si>
  <si>
    <t>　年　　　月　　　日</t>
    <rPh sb="1" eb="2">
      <t>ネン</t>
    </rPh>
    <rPh sb="5" eb="6">
      <t>ガツ</t>
    </rPh>
    <rPh sb="9" eb="10">
      <t>ニチ</t>
    </rPh>
    <phoneticPr fontId="3"/>
  </si>
  <si>
    <t>最終日</t>
    <rPh sb="0" eb="3">
      <t>サイシュウビ</t>
    </rPh>
    <phoneticPr fontId="3"/>
  </si>
  <si>
    <t>訓練の所要期間</t>
    <rPh sb="0" eb="2">
      <t>クンレン</t>
    </rPh>
    <rPh sb="3" eb="5">
      <t>ショヨウ</t>
    </rPh>
    <rPh sb="5" eb="7">
      <t>キカン</t>
    </rPh>
    <phoneticPr fontId="3"/>
  </si>
  <si>
    <t>月 　  日　</t>
    <rPh sb="0" eb="1">
      <t>ツキ</t>
    </rPh>
    <rPh sb="5" eb="6">
      <t>ニチ</t>
    </rPh>
    <phoneticPr fontId="3"/>
  </si>
  <si>
    <t>総訓練時間数</t>
    <rPh sb="0" eb="1">
      <t>ソウ</t>
    </rPh>
    <rPh sb="1" eb="3">
      <t>クンレン</t>
    </rPh>
    <rPh sb="3" eb="6">
      <t>ジカンスウ</t>
    </rPh>
    <phoneticPr fontId="3"/>
  </si>
  <si>
    <t>Ａ：訓練全体の実施時間数</t>
    <rPh sb="2" eb="4">
      <t>クンレン</t>
    </rPh>
    <rPh sb="4" eb="6">
      <t>ゼンタイ</t>
    </rPh>
    <rPh sb="7" eb="9">
      <t>ジッシ</t>
    </rPh>
    <rPh sb="9" eb="11">
      <t>ジカン</t>
    </rPh>
    <rPh sb="11" eb="12">
      <t>スウ</t>
    </rPh>
    <phoneticPr fontId="3"/>
  </si>
  <si>
    <t>Ｂ：座学等(OFF-JT)の実施時間数</t>
    <rPh sb="2" eb="3">
      <t>ザ</t>
    </rPh>
    <rPh sb="3" eb="4">
      <t>ガク</t>
    </rPh>
    <rPh sb="4" eb="5">
      <t>トウ</t>
    </rPh>
    <rPh sb="14" eb="16">
      <t>ジッシ</t>
    </rPh>
    <rPh sb="16" eb="18">
      <t>ジカン</t>
    </rPh>
    <rPh sb="18" eb="19">
      <t>スウ</t>
    </rPh>
    <phoneticPr fontId="3"/>
  </si>
  <si>
    <t>Ｃ：実習(OJT)の実施時間数</t>
    <rPh sb="2" eb="4">
      <t>ジッシュウ</t>
    </rPh>
    <rPh sb="10" eb="12">
      <t>ジッシ</t>
    </rPh>
    <rPh sb="12" eb="14">
      <t>ジカン</t>
    </rPh>
    <rPh sb="14" eb="15">
      <t>スウ</t>
    </rPh>
    <phoneticPr fontId="3"/>
  </si>
  <si>
    <t>時間</t>
    <rPh sb="0" eb="2">
      <t>ジカン</t>
    </rPh>
    <phoneticPr fontId="3"/>
  </si>
  <si>
    <t>分</t>
    <rPh sb="0" eb="1">
      <t>フン</t>
    </rPh>
    <phoneticPr fontId="3"/>
  </si>
  <si>
    <t>時間換算【</t>
    <rPh sb="0" eb="2">
      <t>ジカン</t>
    </rPh>
    <rPh sb="2" eb="4">
      <t>カンサン</t>
    </rPh>
    <phoneticPr fontId="3"/>
  </si>
  <si>
    <t>時間】</t>
    <rPh sb="0" eb="2">
      <t>ジカン</t>
    </rPh>
    <phoneticPr fontId="3"/>
  </si>
  <si>
    <t>名称</t>
    <phoneticPr fontId="3"/>
  </si>
  <si>
    <t>類型</t>
    <rPh sb="0" eb="2">
      <t>ルイケイ</t>
    </rPh>
    <phoneticPr fontId="3"/>
  </si>
  <si>
    <t xml:space="preserve">□ア □イ □ウ </t>
    <phoneticPr fontId="3"/>
  </si>
  <si>
    <t>（電話番号　　　－　　　　－　　　　）</t>
    <rPh sb="1" eb="3">
      <t>デンワ</t>
    </rPh>
    <rPh sb="3" eb="5">
      <t>バンゴウ</t>
    </rPh>
    <phoneticPr fontId="3"/>
  </si>
  <si>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3"/>
  </si>
  <si>
    <t>氏名</t>
    <rPh sb="0" eb="2">
      <t>シメイ</t>
    </rPh>
    <phoneticPr fontId="3"/>
  </si>
  <si>
    <t>有期実習型訓練の内容（記入不要）</t>
    <rPh sb="5" eb="7">
      <t>クンレン</t>
    </rPh>
    <rPh sb="8" eb="10">
      <t>ナイヨウ</t>
    </rPh>
    <rPh sb="11" eb="13">
      <t>キニュウ</t>
    </rPh>
    <rPh sb="13" eb="15">
      <t>フヨウ</t>
    </rPh>
    <phoneticPr fontId="3"/>
  </si>
  <si>
    <t>キャリアアップ計画の期間</t>
    <rPh sb="7" eb="9">
      <t>ケイカク</t>
    </rPh>
    <rPh sb="10" eb="12">
      <t>キカン</t>
    </rPh>
    <phoneticPr fontId="3"/>
  </si>
  <si>
    <t>平成　　年　　月　　日から</t>
    <rPh sb="0" eb="2">
      <t>ヘイセイ</t>
    </rPh>
    <rPh sb="4" eb="5">
      <t>ネン</t>
    </rPh>
    <rPh sb="7" eb="8">
      <t>ガツ</t>
    </rPh>
    <rPh sb="10" eb="11">
      <t>ニチ</t>
    </rPh>
    <phoneticPr fontId="3"/>
  </si>
  <si>
    <t>平成　　年　　月　　日まで</t>
    <rPh sb="0" eb="2">
      <t>ヘイセイ</t>
    </rPh>
    <rPh sb="4" eb="5">
      <t>ネン</t>
    </rPh>
    <rPh sb="7" eb="8">
      <t>ガツ</t>
    </rPh>
    <rPh sb="10" eb="11">
      <t>ニチ</t>
    </rPh>
    <phoneticPr fontId="3"/>
  </si>
  <si>
    <t>所属</t>
    <rPh sb="0" eb="2">
      <t>ショゾク</t>
    </rPh>
    <phoneticPr fontId="3"/>
  </si>
  <si>
    <t>※労働局処理欄</t>
    <rPh sb="1" eb="3">
      <t>ロウドウ</t>
    </rPh>
    <rPh sb="3" eb="4">
      <t>キョク</t>
    </rPh>
    <rPh sb="4" eb="6">
      <t>ショリ</t>
    </rPh>
    <rPh sb="6" eb="7">
      <t>ラン</t>
    </rPh>
    <phoneticPr fontId="3"/>
  </si>
  <si>
    <t>－　　　　－</t>
    <phoneticPr fontId="3"/>
  </si>
  <si>
    <t>ＦＡＸ</t>
    <phoneticPr fontId="3"/>
  </si>
  <si>
    <t>e-mail</t>
    <phoneticPr fontId="3"/>
  </si>
  <si>
    <t xml:space="preserve"> □はい（送付先　　 　　　センター）</t>
    <rPh sb="5" eb="7">
      <t>ソウフ</t>
    </rPh>
    <rPh sb="7" eb="8">
      <t>サキ</t>
    </rPh>
    <phoneticPr fontId="3"/>
  </si>
  <si>
    <t xml:space="preserve"> □いいえ</t>
    <phoneticPr fontId="3"/>
  </si>
  <si>
    <t>受付番号</t>
    <rPh sb="0" eb="2">
      <t>ウケツケ</t>
    </rPh>
    <rPh sb="2" eb="4">
      <t>バンゴウ</t>
    </rPh>
    <rPh sb="3" eb="4">
      <t>ウケバン</t>
    </rPh>
    <phoneticPr fontId="3"/>
  </si>
  <si>
    <t>受付印</t>
    <rPh sb="0" eb="2">
      <t>ウケツケ</t>
    </rPh>
    <rPh sb="2" eb="3">
      <t>イン</t>
    </rPh>
    <phoneticPr fontId="3"/>
  </si>
  <si>
    <t>※　裏面にも記入してください。</t>
    <rPh sb="2" eb="4">
      <t>リメン</t>
    </rPh>
    <rPh sb="6" eb="8">
      <t>キニュウ</t>
    </rPh>
    <phoneticPr fontId="3"/>
  </si>
  <si>
    <t>□</t>
    <phoneticPr fontId="3"/>
  </si>
  <si>
    <t>訓練期間</t>
    <rPh sb="0" eb="2">
      <t>クンレン</t>
    </rPh>
    <rPh sb="2" eb="4">
      <t>キカン</t>
    </rPh>
    <phoneticPr fontId="4"/>
  </si>
  <si>
    <t>(a)</t>
    <phoneticPr fontId="3"/>
  </si>
  <si>
    <t>ヶ月と</t>
    <phoneticPr fontId="3"/>
  </si>
  <si>
    <t>(b)</t>
    <phoneticPr fontId="3"/>
  </si>
  <si>
    <t>日</t>
    <phoneticPr fontId="3"/>
  </si>
  <si>
    <t>□</t>
    <phoneticPr fontId="3"/>
  </si>
  <si>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4"/>
  </si>
  <si>
    <t>　※下の計算により、(c)の時間数が、(c')の時間数を上回る必要があります。</t>
  </si>
  <si>
    <t>(c)</t>
    <phoneticPr fontId="3"/>
  </si>
  <si>
    <t>時間　≧</t>
    <phoneticPr fontId="3"/>
  </si>
  <si>
    <t>(c')</t>
    <phoneticPr fontId="3"/>
  </si>
  <si>
    <t>総時間数</t>
    <rPh sb="0" eb="1">
      <t>ソウ</t>
    </rPh>
    <rPh sb="1" eb="4">
      <t>ジカンスウ</t>
    </rPh>
    <phoneticPr fontId="4"/>
  </si>
  <si>
    <t>時間（＝(d)＋(e)）</t>
    <phoneticPr fontId="3"/>
  </si>
  <si>
    <t>（OJT：(d)</t>
    <phoneticPr fontId="3"/>
  </si>
  <si>
    <t>時間、</t>
    <rPh sb="0" eb="2">
      <t>ジカン</t>
    </rPh>
    <phoneticPr fontId="3"/>
  </si>
  <si>
    <t>OFF-JT：(e)</t>
    <phoneticPr fontId="3"/>
  </si>
  <si>
    <t>時間）</t>
    <phoneticPr fontId="3"/>
  </si>
  <si>
    <t>上記①の訓練期間より</t>
    <rPh sb="0" eb="2">
      <t>ジョウキ</t>
    </rPh>
    <rPh sb="4" eb="6">
      <t>クンレン</t>
    </rPh>
    <rPh sb="6" eb="8">
      <t>キカン</t>
    </rPh>
    <phoneticPr fontId="4"/>
  </si>
  <si>
    <t>ヶ月÷６×425　＝</t>
    <phoneticPr fontId="3"/>
  </si>
  <si>
    <t>(a')</t>
    <phoneticPr fontId="3"/>
  </si>
  <si>
    <t>(a')+(b')の合計時間＝(c')</t>
    <rPh sb="10" eb="12">
      <t>ゴウケイ</t>
    </rPh>
    <rPh sb="12" eb="14">
      <t>ジカン</t>
    </rPh>
    <phoneticPr fontId="4"/>
  </si>
  <si>
    <t>日÷182.5×425＝</t>
    <phoneticPr fontId="3"/>
  </si>
  <si>
    <t>(b')</t>
    <phoneticPr fontId="3"/>
  </si>
  <si>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4"/>
  </si>
  <si>
    <t>OJT(d)</t>
    <phoneticPr fontId="3"/>
  </si>
  <si>
    <t>時間　÷</t>
    <phoneticPr fontId="3"/>
  </si>
  <si>
    <t>総時間数(c)</t>
    <rPh sb="0" eb="1">
      <t>ソウ</t>
    </rPh>
    <rPh sb="1" eb="4">
      <t>ジカンスウ</t>
    </rPh>
    <phoneticPr fontId="3"/>
  </si>
  <si>
    <t>時間×100＝</t>
    <phoneticPr fontId="3"/>
  </si>
  <si>
    <t>(f)</t>
    <phoneticPr fontId="3"/>
  </si>
  <si>
    <t>％</t>
    <phoneticPr fontId="3"/>
  </si>
  <si>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4"/>
  </si>
  <si>
    <t>1)</t>
  </si>
  <si>
    <t>「モデル評価シート」／厚生労働省・中央職業能力開発協会</t>
  </si>
  <si>
    <t>2)</t>
    <phoneticPr fontId="3"/>
  </si>
  <si>
    <t>「職業能力評価基準」／厚生労働省・中央職業能力開発協会</t>
    <rPh sb="11" eb="13">
      <t>コウセイ</t>
    </rPh>
    <rPh sb="13" eb="16">
      <t>ロウドウショウ</t>
    </rPh>
    <phoneticPr fontId="4"/>
  </si>
  <si>
    <t>3)</t>
    <phoneticPr fontId="3"/>
  </si>
  <si>
    <t>「日本版デュアルシステム訓練修了後の評価項目作成支援ツール」／（独）高齢・障害・求職者雇用支援機構</t>
  </si>
  <si>
    <t>4)</t>
    <phoneticPr fontId="3"/>
  </si>
  <si>
    <t>5)</t>
  </si>
  <si>
    <t>「実践キャリア・アップ戦略キャリア段位制度」／内閣府</t>
    <rPh sb="1" eb="3">
      <t>ジッセン</t>
    </rPh>
    <rPh sb="11" eb="13">
      <t>センリャク</t>
    </rPh>
    <rPh sb="17" eb="19">
      <t>ダンイ</t>
    </rPh>
    <rPh sb="19" eb="21">
      <t>セイド</t>
    </rPh>
    <rPh sb="23" eb="26">
      <t>ナイカクフ</t>
    </rPh>
    <phoneticPr fontId="3"/>
  </si>
  <si>
    <t>6)</t>
    <phoneticPr fontId="3"/>
  </si>
  <si>
    <t>※１　23欄の類型　（以下のアからウまでのいずれかの類型を選択し、該当する項目に☑をつけてください。）</t>
    <rPh sb="5" eb="6">
      <t>ラン</t>
    </rPh>
    <rPh sb="7" eb="9">
      <t>ルイケイ</t>
    </rPh>
    <phoneticPr fontId="3"/>
  </si>
  <si>
    <t>ア</t>
    <phoneticPr fontId="3"/>
  </si>
  <si>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3"/>
  </si>
  <si>
    <t>a</t>
    <phoneticPr fontId="3"/>
  </si>
  <si>
    <t>b</t>
    <phoneticPr fontId="3"/>
  </si>
  <si>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3"/>
  </si>
  <si>
    <t>c</t>
    <phoneticPr fontId="3"/>
  </si>
  <si>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3"/>
  </si>
  <si>
    <t>d</t>
    <phoneticPr fontId="3"/>
  </si>
  <si>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3"/>
  </si>
  <si>
    <t>e</t>
    <phoneticPr fontId="3"/>
  </si>
  <si>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3"/>
  </si>
  <si>
    <t>イ</t>
    <phoneticPr fontId="3"/>
  </si>
  <si>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3"/>
  </si>
  <si>
    <t>ウ</t>
    <phoneticPr fontId="3"/>
  </si>
  <si>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3"/>
  </si>
  <si>
    <t>＊1</t>
    <phoneticPr fontId="3"/>
  </si>
  <si>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3"/>
  </si>
  <si>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</si>
  <si>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3"/>
  </si>
  <si>
    <t>＊3</t>
    <phoneticPr fontId="3"/>
  </si>
  <si>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3"/>
  </si>
  <si>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3"/>
  </si>
  <si>
    <t>ａ</t>
    <phoneticPr fontId="3"/>
  </si>
  <si>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3"/>
  </si>
  <si>
    <t>ｂ</t>
    <phoneticPr fontId="3"/>
  </si>
  <si>
    <t>労働者派遣事業の適正な運営の確保及び派遣労働者の保護等に関する法律（昭和60年法律第88号）（以下「労働者派遣法」という。）第２条において規定される派遣労働者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7" eb="49">
      <t>イカ</t>
    </rPh>
    <rPh sb="50" eb="53">
      <t>ロウドウシャ</t>
    </rPh>
    <rPh sb="53" eb="56">
      <t>ハケンホウ</t>
    </rPh>
    <rPh sb="62" eb="63">
      <t>ダイ</t>
    </rPh>
    <rPh sb="64" eb="65">
      <t>ジョウ</t>
    </rPh>
    <rPh sb="69" eb="71">
      <t>キテイ</t>
    </rPh>
    <rPh sb="74" eb="76">
      <t>ハケン</t>
    </rPh>
    <rPh sb="76" eb="79">
      <t>ロウドウシャ</t>
    </rPh>
    <phoneticPr fontId="3"/>
  </si>
  <si>
    <t>　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rPh sb="64" eb="65">
      <t>フク</t>
    </rPh>
    <rPh sb="71" eb="73">
      <t>セイキ</t>
    </rPh>
    <rPh sb="73" eb="75">
      <t>コヨウ</t>
    </rPh>
    <rPh sb="75" eb="78">
      <t>ロウドウシャ</t>
    </rPh>
    <rPh sb="79" eb="82">
      <t>キンムチ</t>
    </rPh>
    <rPh sb="82" eb="84">
      <t>ゲンテイ</t>
    </rPh>
    <rPh sb="84" eb="87">
      <t>セイシャイン</t>
    </rPh>
    <rPh sb="88" eb="90">
      <t>ショクム</t>
    </rPh>
    <rPh sb="90" eb="92">
      <t>ゲンテイ</t>
    </rPh>
    <rPh sb="92" eb="95">
      <t>セイシャイン</t>
    </rPh>
    <rPh sb="96" eb="99">
      <t>タンジカン</t>
    </rPh>
    <rPh sb="99" eb="102">
      <t>セイシャイン</t>
    </rPh>
    <rPh sb="102" eb="104">
      <t>イガイ</t>
    </rPh>
    <phoneticPr fontId="3"/>
  </si>
  <si>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3"/>
  </si>
  <si>
    <t>※</t>
    <phoneticPr fontId="3"/>
  </si>
  <si>
    <t>※　本別紙は提出時に添付する必要はありません。</t>
    <rPh sb="2" eb="3">
      <t>ホン</t>
    </rPh>
    <rPh sb="3" eb="5">
      <t>ベッシ</t>
    </rPh>
    <rPh sb="6" eb="8">
      <t>テイシュツ</t>
    </rPh>
    <rPh sb="8" eb="9">
      <t>ジ</t>
    </rPh>
    <rPh sb="10" eb="12">
      <t>テンプ</t>
    </rPh>
    <rPh sb="14" eb="16">
      <t>ヒツヨウ</t>
    </rPh>
    <phoneticPr fontId="3"/>
  </si>
  <si>
    <t>提出上の注意</t>
    <rPh sb="0" eb="2">
      <t>テイシュツ</t>
    </rPh>
    <rPh sb="2" eb="3">
      <t>ジョウ</t>
    </rPh>
    <rPh sb="4" eb="6">
      <t>チュウイ</t>
    </rPh>
    <phoneticPr fontId="3"/>
  </si>
  <si>
    <t>１</t>
    <phoneticPr fontId="3"/>
  </si>
  <si>
    <t xml:space="preserve">次の①から⑧のいずれかに該当する場合には、本助成金（人材育成コース）は支給されませんのでご留意ください。
</t>
    <rPh sb="0" eb="1">
      <t>ツギ</t>
    </rPh>
    <rPh sb="12" eb="14">
      <t>ガイトウ</t>
    </rPh>
    <rPh sb="16" eb="18">
      <t>バアイ</t>
    </rPh>
    <rPh sb="21" eb="22">
      <t>ホン</t>
    </rPh>
    <rPh sb="22" eb="25">
      <t>ジョセイキン</t>
    </rPh>
    <rPh sb="26" eb="28">
      <t>ジンザイ</t>
    </rPh>
    <rPh sb="28" eb="30">
      <t>イクセイ</t>
    </rPh>
    <rPh sb="35" eb="37">
      <t>シキュウ</t>
    </rPh>
    <rPh sb="45" eb="47">
      <t>リュウイ</t>
    </rPh>
    <phoneticPr fontId="3"/>
  </si>
  <si>
    <t>①　本助成金の支給に係る事業所において、偽りその他不正の行為により本来受けることのできない助成金の支給を受け、又は受けようとしたことにより、支給申請日又は支給決定日の時点で、３年間の不支給措置がとられている事業主</t>
    <phoneticPr fontId="3"/>
  </si>
  <si>
    <t>②　本助成金の支給に係る事業所において、支給申請日の属する年度の前年度より前のいずれかの保険年度（労働保険の保険料の徴収等に関する法律（昭和44年法律第84号。）第２条第４項に規定する｢保険年度｣をいう。）の労働保険料（同法第41条により徴収する権利が消滅しているものを除く。）を納付していない事業主（支給申請日の翌日から起算して２か月以内に納付を行った事業主を除く。）</t>
    <phoneticPr fontId="3"/>
  </si>
  <si>
    <t>④　本助成金の支給に係る事業所において、風俗営業等の規制及び業務の適正化等に関する法律（昭和23年法律第122号）第２条第４項に規定する接待飲食等営業（同条第１項第１号又は第２号に該当するものに限る。）、同条第５項に規定する性風俗関連特殊営業又は同条第11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t>
    <phoneticPr fontId="3"/>
  </si>
  <si>
    <t>⑤　暴力団関係事業主（以下の(1)又は(2)に該当する者をいう。以下同じ。）
　(1)  暴力団が実質的に経営を支配する事業主
　　　 事業主又は事業主の役員等（事業主が個人である場合はその者、法人である場合は、役員又は支店若しくは営業所等の代表者、
　　　団体である場合は代表者、理事等、その他経営に実質的に関与している者をいう。）が暴力団（暴力団員による不当な行為の防
　　　止等に関する法律（平成３年法律第77号）第２条第２号に規定する暴力団をいう。）又は暴力団員（同法第２条第６号に規定す
　　　る暴力団員をいう。）であるとき
　(2)  暴力団が実質的に経営を支配する事業主に準ずる事業主
      a　役員等が、自己、自社若しくは第三者の不正の利益を図る目的又は第三者に損害を加える目的をもって、暴力団又は暴力団
　　　　員を利用するなどしている事業主
      b　役員等が、暴力団又は暴力団員に対して、資金等を供給し、又は便宜を供与するなど直接的あるいは積極的に暴力団の維持、
　　　　運営に協力し、若しくは関与している事業主
      c　役員等が、暴力団又は暴力団員であることを知りながらこれを不当に利用するなどしている事業主
      d　役員等が、暴力団又は暴力団員と社会的に非難されるべき関係を有している事業主</t>
    <phoneticPr fontId="3"/>
  </si>
  <si>
    <t>⑥　支給申請日又は支給決定日の時点で倒産（雇用保険法施行規則（昭和50年労働省令第３号）第35条第１号に規定する倒産をいう。）している事業主（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t>
    <phoneticPr fontId="3"/>
  </si>
  <si>
    <t>２</t>
    <phoneticPr fontId="3"/>
  </si>
  <si>
    <t xml:space="preserve">上記１を含め、事前に助成金の支給要件等をよくご確認ください。（助成金の支給要件等の詳細はパンフレット等をご覧ください。また、不明な点は届出事業主の事業所の所在地を管轄する労働局（以下「管轄労働局」という。）にお問い合わせください。）
</t>
    <rPh sb="0" eb="2">
      <t>ジョウキ</t>
    </rPh>
    <rPh sb="4" eb="5">
      <t>フク</t>
    </rPh>
    <rPh sb="7" eb="9">
      <t>ジゼン</t>
    </rPh>
    <rPh sb="10" eb="13">
      <t>ジョセイキン</t>
    </rPh>
    <rPh sb="14" eb="16">
      <t>シキュウ</t>
    </rPh>
    <rPh sb="16" eb="19">
      <t>ヨウケントウ</t>
    </rPh>
    <rPh sb="23" eb="25">
      <t>カクニン</t>
    </rPh>
    <rPh sb="31" eb="34">
      <t>ジョセイキン</t>
    </rPh>
    <rPh sb="35" eb="37">
      <t>シキュウ</t>
    </rPh>
    <rPh sb="37" eb="39">
      <t>ヨウケン</t>
    </rPh>
    <rPh sb="39" eb="40">
      <t>トウ</t>
    </rPh>
    <rPh sb="41" eb="43">
      <t>ショウサイ</t>
    </rPh>
    <rPh sb="50" eb="51">
      <t>トウ</t>
    </rPh>
    <rPh sb="53" eb="54">
      <t>ラン</t>
    </rPh>
    <rPh sb="62" eb="64">
      <t>フメイ</t>
    </rPh>
    <rPh sb="65" eb="66">
      <t>テン</t>
    </rPh>
    <rPh sb="74" eb="75">
      <t>ギョウ</t>
    </rPh>
    <rPh sb="81" eb="83">
      <t>カンカツ</t>
    </rPh>
    <rPh sb="85" eb="87">
      <t>ロウドウ</t>
    </rPh>
    <rPh sb="87" eb="88">
      <t>キョク</t>
    </rPh>
    <rPh sb="89" eb="91">
      <t>イカ</t>
    </rPh>
    <rPh sb="92" eb="94">
      <t>カンカツ</t>
    </rPh>
    <rPh sb="94" eb="96">
      <t>ロウドウ</t>
    </rPh>
    <rPh sb="96" eb="97">
      <t>キョク</t>
    </rPh>
    <rPh sb="105" eb="106">
      <t>ト</t>
    </rPh>
    <rPh sb="107" eb="108">
      <t>ア</t>
    </rPh>
    <phoneticPr fontId="3"/>
  </si>
  <si>
    <t>３</t>
    <phoneticPr fontId="3"/>
  </si>
  <si>
    <t>※１</t>
    <phoneticPr fontId="3"/>
  </si>
  <si>
    <t>この届出は、キャリアアップ計画書（様式１号）の管轄労働局長への提出と同時又は管轄労働局長によるキャリアアップ計画の認定後に提出してください。</t>
  </si>
  <si>
    <t>※２</t>
    <phoneticPr fontId="3"/>
  </si>
  <si>
    <t>労働者を新たに雇用して訓練を実施する場合は、募集を開始してから２ヶ月程度余裕を持った方が求職者が集まりやすくなりますので、それらの期間を踏まえてこの届出を提出してください。</t>
    <phoneticPr fontId="3"/>
  </si>
  <si>
    <t>※３</t>
    <phoneticPr fontId="3"/>
  </si>
  <si>
    <t xml:space="preserve">共同して訓練実施計画を作成し紹介予定派遣に係る派遣労働者に有期実習型訓練を実施する派遣元事業主及び派遣先事業主（以下「派遣型活用事業主」という。）の場合は、次のa及びbのとおり書類を提出してください。
</t>
    <rPh sb="78" eb="79">
      <t>ツギ</t>
    </rPh>
    <rPh sb="81" eb="82">
      <t>オヨ</t>
    </rPh>
    <rPh sb="88" eb="90">
      <t>ショルイ</t>
    </rPh>
    <rPh sb="91" eb="93">
      <t>テイシュツ</t>
    </rPh>
    <phoneticPr fontId="3"/>
  </si>
  <si>
    <t>キャリアップ計画書</t>
    <rPh sb="6" eb="8">
      <t>ケイカク</t>
    </rPh>
    <rPh sb="8" eb="9">
      <t>ショ</t>
    </rPh>
    <phoneticPr fontId="3"/>
  </si>
  <si>
    <t>派遣元事業主と派遣先事業主がそれぞれ別に作成し、派遣元事業主と派遣先事業主のそれぞれが管轄労働局長へ提出してください。</t>
    <rPh sb="0" eb="2">
      <t>ハケン</t>
    </rPh>
    <rPh sb="2" eb="3">
      <t>モト</t>
    </rPh>
    <rPh sb="3" eb="6">
      <t>ジギョウヌシ</t>
    </rPh>
    <rPh sb="7" eb="9">
      <t>ハケン</t>
    </rPh>
    <rPh sb="9" eb="10">
      <t>サキ</t>
    </rPh>
    <rPh sb="10" eb="13">
      <t>ジギョウヌシ</t>
    </rPh>
    <rPh sb="18" eb="19">
      <t>ベツ</t>
    </rPh>
    <rPh sb="20" eb="22">
      <t>サクセイ</t>
    </rPh>
    <rPh sb="24" eb="27">
      <t>ハケンモト</t>
    </rPh>
    <rPh sb="27" eb="30">
      <t>ジギョウヌシ</t>
    </rPh>
    <rPh sb="31" eb="33">
      <t>ハケン</t>
    </rPh>
    <rPh sb="33" eb="34">
      <t>サキ</t>
    </rPh>
    <rPh sb="34" eb="37">
      <t>ジギョウヌシ</t>
    </rPh>
    <rPh sb="43" eb="45">
      <t>カンカツ</t>
    </rPh>
    <rPh sb="45" eb="47">
      <t>ロウドウ</t>
    </rPh>
    <rPh sb="47" eb="48">
      <t>キョク</t>
    </rPh>
    <rPh sb="48" eb="49">
      <t>チョウ</t>
    </rPh>
    <rPh sb="50" eb="52">
      <t>テイシュツ</t>
    </rPh>
    <phoneticPr fontId="3"/>
  </si>
  <si>
    <t>この届出及び次の①から⑨の書類</t>
    <rPh sb="2" eb="4">
      <t>トドケデ</t>
    </rPh>
    <rPh sb="4" eb="5">
      <t>オヨ</t>
    </rPh>
    <rPh sb="6" eb="7">
      <t>ツギ</t>
    </rPh>
    <rPh sb="13" eb="15">
      <t>ショルイ</t>
    </rPh>
    <phoneticPr fontId="3"/>
  </si>
  <si>
    <t>派遣元事業主と派遣先事業主が共同して作成・準備し、派遣先事業主が管轄労働局長へ提出してください。</t>
    <rPh sb="0" eb="2">
      <t>ハケン</t>
    </rPh>
    <rPh sb="2" eb="3">
      <t>モト</t>
    </rPh>
    <rPh sb="3" eb="6">
      <t>ジギョウヌシ</t>
    </rPh>
    <rPh sb="7" eb="9">
      <t>ハケン</t>
    </rPh>
    <rPh sb="9" eb="10">
      <t>サキ</t>
    </rPh>
    <rPh sb="10" eb="13">
      <t>ジギョウヌシ</t>
    </rPh>
    <rPh sb="14" eb="16">
      <t>キョウドウ</t>
    </rPh>
    <rPh sb="18" eb="20">
      <t>サクセイ</t>
    </rPh>
    <rPh sb="21" eb="23">
      <t>ジュンビ</t>
    </rPh>
    <rPh sb="25" eb="27">
      <t>ハケン</t>
    </rPh>
    <rPh sb="27" eb="28">
      <t>サキ</t>
    </rPh>
    <rPh sb="28" eb="31">
      <t>ジギョウヌシ</t>
    </rPh>
    <rPh sb="32" eb="34">
      <t>カンカツ</t>
    </rPh>
    <rPh sb="34" eb="36">
      <t>ロウドウ</t>
    </rPh>
    <rPh sb="36" eb="37">
      <t>キョク</t>
    </rPh>
    <rPh sb="37" eb="38">
      <t>チョウ</t>
    </rPh>
    <rPh sb="39" eb="41">
      <t>テイシュツ</t>
    </rPh>
    <phoneticPr fontId="3"/>
  </si>
  <si>
    <t>①</t>
    <phoneticPr fontId="3"/>
  </si>
  <si>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3"/>
  </si>
  <si>
    <t>派遣型活用事業主の場合は、派遣元事業主と派遣先事業主のそれぞれの書類の提出が必要です。</t>
    <rPh sb="0" eb="2">
      <t>ハケン</t>
    </rPh>
    <rPh sb="2" eb="3">
      <t>カタ</t>
    </rPh>
    <rPh sb="3" eb="5">
      <t>カツヨウ</t>
    </rPh>
    <rPh sb="5" eb="8">
      <t>ジギョウヌシ</t>
    </rPh>
    <rPh sb="9" eb="11">
      <t>バアイ</t>
    </rPh>
    <rPh sb="13" eb="15">
      <t>ハケン</t>
    </rPh>
    <rPh sb="15" eb="16">
      <t>モト</t>
    </rPh>
    <rPh sb="16" eb="18">
      <t>ジギョウ</t>
    </rPh>
    <rPh sb="18" eb="19">
      <t>ヌシ</t>
    </rPh>
    <rPh sb="20" eb="22">
      <t>ハケン</t>
    </rPh>
    <rPh sb="22" eb="23">
      <t>サキ</t>
    </rPh>
    <rPh sb="23" eb="26">
      <t>ジギョウヌシ</t>
    </rPh>
    <rPh sb="32" eb="34">
      <t>ショルイ</t>
    </rPh>
    <rPh sb="35" eb="37">
      <t>テイシュツ</t>
    </rPh>
    <rPh sb="38" eb="40">
      <t>ヒツヨウ</t>
    </rPh>
    <phoneticPr fontId="3"/>
  </si>
  <si>
    <t>②</t>
    <phoneticPr fontId="3"/>
  </si>
  <si>
    <t>③</t>
    <phoneticPr fontId="3"/>
  </si>
  <si>
    <t>④</t>
    <phoneticPr fontId="3"/>
  </si>
  <si>
    <t>⑤</t>
    <phoneticPr fontId="3"/>
  </si>
  <si>
    <t>⑥</t>
    <phoneticPr fontId="3"/>
  </si>
  <si>
    <t>紹介予定派遣に係る労働者派遣契約書（派遣型活用事業主の場合のみ添付）</t>
    <rPh sb="0" eb="2">
      <t>ショウカイ</t>
    </rPh>
    <rPh sb="2" eb="4">
      <t>ヨテイ</t>
    </rPh>
    <rPh sb="4" eb="6">
      <t>ハケン</t>
    </rPh>
    <rPh sb="7" eb="8">
      <t>カカ</t>
    </rPh>
    <rPh sb="9" eb="12">
      <t>ロウドウシャ</t>
    </rPh>
    <rPh sb="12" eb="14">
      <t>ハケン</t>
    </rPh>
    <rPh sb="14" eb="17">
      <t>ケイヤクショ</t>
    </rPh>
    <rPh sb="18" eb="21">
      <t>ハケンガタ</t>
    </rPh>
    <rPh sb="21" eb="23">
      <t>カツヨウ</t>
    </rPh>
    <rPh sb="23" eb="26">
      <t>ジギョウヌシ</t>
    </rPh>
    <rPh sb="27" eb="29">
      <t>バアイ</t>
    </rPh>
    <rPh sb="31" eb="33">
      <t>テンプ</t>
    </rPh>
    <phoneticPr fontId="3"/>
  </si>
  <si>
    <t>⑦</t>
    <phoneticPr fontId="3"/>
  </si>
  <si>
    <t>⑧</t>
    <phoneticPr fontId="3"/>
  </si>
  <si>
    <t>卒業証書等（新規学校卒業予定者を対象者として選定する場合に限る。）</t>
    <rPh sb="0" eb="2">
      <t>ソツギョウ</t>
    </rPh>
    <rPh sb="2" eb="4">
      <t>ショウショ</t>
    </rPh>
    <rPh sb="4" eb="5">
      <t>ナド</t>
    </rPh>
    <rPh sb="6" eb="8">
      <t>シンキ</t>
    </rPh>
    <rPh sb="8" eb="10">
      <t>ガッコウ</t>
    </rPh>
    <rPh sb="10" eb="12">
      <t>ソツギョウ</t>
    </rPh>
    <rPh sb="12" eb="15">
      <t>ヨテイシャ</t>
    </rPh>
    <rPh sb="16" eb="18">
      <t>タイショウ</t>
    </rPh>
    <rPh sb="18" eb="19">
      <t>シャ</t>
    </rPh>
    <rPh sb="22" eb="24">
      <t>センテイ</t>
    </rPh>
    <rPh sb="26" eb="28">
      <t>バアイ</t>
    </rPh>
    <rPh sb="29" eb="30">
      <t>カギ</t>
    </rPh>
    <phoneticPr fontId="3"/>
  </si>
  <si>
    <t>⑨</t>
    <phoneticPr fontId="3"/>
  </si>
  <si>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3"/>
  </si>
  <si>
    <t>記載上の注意</t>
    <rPh sb="2" eb="3">
      <t>ジョウ</t>
    </rPh>
    <rPh sb="4" eb="6">
      <t>チュウイ</t>
    </rPh>
    <phoneticPr fontId="3"/>
  </si>
  <si>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3"/>
  </si>
  <si>
    <t>１欄から14欄は、次のとおり記載してください。</t>
    <rPh sb="1" eb="2">
      <t>ラン</t>
    </rPh>
    <rPh sb="6" eb="7">
      <t>ラン</t>
    </rPh>
    <rPh sb="9" eb="10">
      <t>ツギ</t>
    </rPh>
    <rPh sb="14" eb="16">
      <t>キサイ</t>
    </rPh>
    <phoneticPr fontId="3"/>
  </si>
  <si>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3"/>
  </si>
  <si>
    <t>派遣型活用事業主の場合</t>
    <rPh sb="0" eb="2">
      <t>ハケン</t>
    </rPh>
    <rPh sb="2" eb="3">
      <t>ガタ</t>
    </rPh>
    <rPh sb="3" eb="5">
      <t>カツヨウ</t>
    </rPh>
    <rPh sb="5" eb="8">
      <t>ジギョウヌシ</t>
    </rPh>
    <rPh sb="9" eb="11">
      <t>バアイ</t>
    </rPh>
    <phoneticPr fontId="3"/>
  </si>
  <si>
    <t>４</t>
    <phoneticPr fontId="3"/>
  </si>
  <si>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3"/>
  </si>
  <si>
    <t>Ａ</t>
    <phoneticPr fontId="3"/>
  </si>
  <si>
    <t>農業・林業</t>
    <rPh sb="0" eb="2">
      <t>ノウギョウ</t>
    </rPh>
    <rPh sb="3" eb="5">
      <t>リンギョウ</t>
    </rPh>
    <phoneticPr fontId="3"/>
  </si>
  <si>
    <t>Ｋ</t>
    <phoneticPr fontId="3"/>
  </si>
  <si>
    <t>不動産業、物品賃貸業</t>
    <rPh sb="0" eb="4">
      <t>フドウサンギョウ</t>
    </rPh>
    <rPh sb="5" eb="7">
      <t>ブッピン</t>
    </rPh>
    <rPh sb="7" eb="10">
      <t>チンタイギョウ</t>
    </rPh>
    <phoneticPr fontId="3"/>
  </si>
  <si>
    <t>Ｂ</t>
    <phoneticPr fontId="3"/>
  </si>
  <si>
    <t>漁業</t>
    <rPh sb="0" eb="2">
      <t>ギョギョウ</t>
    </rPh>
    <phoneticPr fontId="3"/>
  </si>
  <si>
    <t>Ｌ</t>
    <phoneticPr fontId="3"/>
  </si>
  <si>
    <t>学術研究、専門・技術サービス業</t>
    <rPh sb="0" eb="2">
      <t>ガクジュツ</t>
    </rPh>
    <rPh sb="2" eb="4">
      <t>ケンキュウ</t>
    </rPh>
    <rPh sb="5" eb="7">
      <t>センモン</t>
    </rPh>
    <rPh sb="8" eb="10">
      <t>ギジュツ</t>
    </rPh>
    <rPh sb="14" eb="15">
      <t>ギョウ</t>
    </rPh>
    <phoneticPr fontId="3"/>
  </si>
  <si>
    <t>Ｃ</t>
    <phoneticPr fontId="3"/>
  </si>
  <si>
    <t>鉱業、採石業、砂利採取業</t>
    <rPh sb="0" eb="2">
      <t>コウギョウ</t>
    </rPh>
    <rPh sb="3" eb="5">
      <t>サイセキ</t>
    </rPh>
    <rPh sb="5" eb="6">
      <t>ギョウ</t>
    </rPh>
    <rPh sb="7" eb="9">
      <t>ジャリ</t>
    </rPh>
    <rPh sb="9" eb="11">
      <t>サイシュ</t>
    </rPh>
    <rPh sb="11" eb="12">
      <t>ギョウ</t>
    </rPh>
    <phoneticPr fontId="3"/>
  </si>
  <si>
    <t>Ｍ</t>
    <phoneticPr fontId="3"/>
  </si>
  <si>
    <t>宿泊業、飲食サービス業</t>
    <rPh sb="0" eb="2">
      <t>シュクハク</t>
    </rPh>
    <rPh sb="2" eb="3">
      <t>ギョウ</t>
    </rPh>
    <rPh sb="4" eb="6">
      <t>インショク</t>
    </rPh>
    <rPh sb="10" eb="11">
      <t>ギョウ</t>
    </rPh>
    <phoneticPr fontId="3"/>
  </si>
  <si>
    <t>Ｄ</t>
    <phoneticPr fontId="3"/>
  </si>
  <si>
    <t>建設業</t>
    <rPh sb="0" eb="3">
      <t>ケンセツギョウ</t>
    </rPh>
    <phoneticPr fontId="3"/>
  </si>
  <si>
    <t>Ｎ</t>
    <phoneticPr fontId="3"/>
  </si>
  <si>
    <t>生活関連サービス業、娯楽業</t>
    <rPh sb="0" eb="2">
      <t>セイカツ</t>
    </rPh>
    <rPh sb="2" eb="4">
      <t>カンレン</t>
    </rPh>
    <rPh sb="8" eb="9">
      <t>ギョウ</t>
    </rPh>
    <rPh sb="10" eb="13">
      <t>ゴラクギョウ</t>
    </rPh>
    <phoneticPr fontId="3"/>
  </si>
  <si>
    <t>Ｅ</t>
    <phoneticPr fontId="3"/>
  </si>
  <si>
    <t>製造業</t>
    <rPh sb="0" eb="3">
      <t>セイゾウギョウ</t>
    </rPh>
    <phoneticPr fontId="3"/>
  </si>
  <si>
    <t>Ｏ</t>
    <phoneticPr fontId="3"/>
  </si>
  <si>
    <t>教育、学習支援業</t>
    <rPh sb="0" eb="2">
      <t>キョウイク</t>
    </rPh>
    <rPh sb="3" eb="5">
      <t>ガクシュウ</t>
    </rPh>
    <rPh sb="5" eb="7">
      <t>シエン</t>
    </rPh>
    <rPh sb="7" eb="8">
      <t>ギョウ</t>
    </rPh>
    <phoneticPr fontId="3"/>
  </si>
  <si>
    <t>Ｆ</t>
    <phoneticPr fontId="3"/>
  </si>
  <si>
    <t>電気・ガス・熱供給・水道業</t>
    <rPh sb="0" eb="2">
      <t>デンキ</t>
    </rPh>
    <rPh sb="6" eb="9">
      <t>ネツキョウキュウ</t>
    </rPh>
    <rPh sb="10" eb="13">
      <t>スイドウギョウ</t>
    </rPh>
    <phoneticPr fontId="3"/>
  </si>
  <si>
    <t>Ｐ</t>
    <phoneticPr fontId="3"/>
  </si>
  <si>
    <t>医療・福祉</t>
    <rPh sb="0" eb="2">
      <t>イリョウ</t>
    </rPh>
    <rPh sb="3" eb="5">
      <t>フクシ</t>
    </rPh>
    <phoneticPr fontId="3"/>
  </si>
  <si>
    <t>Ｇ</t>
    <phoneticPr fontId="3"/>
  </si>
  <si>
    <t>情報通信業</t>
    <rPh sb="0" eb="4">
      <t>ジョウホウツウシン</t>
    </rPh>
    <rPh sb="4" eb="5">
      <t>ギョウ</t>
    </rPh>
    <phoneticPr fontId="3"/>
  </si>
  <si>
    <t>Ｑ</t>
    <phoneticPr fontId="3"/>
  </si>
  <si>
    <t>複合サービス業</t>
    <rPh sb="0" eb="2">
      <t>フクゴウ</t>
    </rPh>
    <rPh sb="6" eb="7">
      <t>ギョウ</t>
    </rPh>
    <phoneticPr fontId="3"/>
  </si>
  <si>
    <t>Ｈ</t>
    <phoneticPr fontId="3"/>
  </si>
  <si>
    <t>運輸業、郵便業</t>
    <rPh sb="0" eb="3">
      <t>ウンユギョウ</t>
    </rPh>
    <rPh sb="4" eb="6">
      <t>ユウビン</t>
    </rPh>
    <rPh sb="6" eb="7">
      <t>ギョウ</t>
    </rPh>
    <phoneticPr fontId="3"/>
  </si>
  <si>
    <t>Ｒ</t>
    <phoneticPr fontId="3"/>
  </si>
  <si>
    <t>サービス業（他に分類されないもの）</t>
    <rPh sb="4" eb="5">
      <t>ギョウ</t>
    </rPh>
    <rPh sb="6" eb="7">
      <t>ホカ</t>
    </rPh>
    <rPh sb="8" eb="10">
      <t>ブンルイ</t>
    </rPh>
    <phoneticPr fontId="3"/>
  </si>
  <si>
    <t>Ｉ</t>
    <phoneticPr fontId="3"/>
  </si>
  <si>
    <t>卸売業、小売業</t>
    <rPh sb="0" eb="2">
      <t>オロシウ</t>
    </rPh>
    <rPh sb="2" eb="3">
      <t>ギョウ</t>
    </rPh>
    <rPh sb="4" eb="7">
      <t>コウリギョウ</t>
    </rPh>
    <phoneticPr fontId="3"/>
  </si>
  <si>
    <t>Ｓ</t>
    <phoneticPr fontId="3"/>
  </si>
  <si>
    <t>公務（他に分類されるものを除く）</t>
    <rPh sb="0" eb="2">
      <t>コウム</t>
    </rPh>
    <rPh sb="3" eb="4">
      <t>ホカ</t>
    </rPh>
    <rPh sb="5" eb="7">
      <t>ブンルイ</t>
    </rPh>
    <rPh sb="13" eb="14">
      <t>ノゾ</t>
    </rPh>
    <phoneticPr fontId="3"/>
  </si>
  <si>
    <t>Ｊ</t>
    <phoneticPr fontId="3"/>
  </si>
  <si>
    <t>金融業、保険業</t>
    <rPh sb="0" eb="3">
      <t>キンユウギョウ</t>
    </rPh>
    <rPh sb="4" eb="7">
      <t>ホケンギョウ</t>
    </rPh>
    <phoneticPr fontId="3"/>
  </si>
  <si>
    <t>Ｔ</t>
    <phoneticPr fontId="3"/>
  </si>
  <si>
    <t>分類不能の産業</t>
    <rPh sb="0" eb="2">
      <t>ブンルイ</t>
    </rPh>
    <rPh sb="2" eb="4">
      <t>フノウ</t>
    </rPh>
    <rPh sb="5" eb="7">
      <t>サンギョウ</t>
    </rPh>
    <phoneticPr fontId="3"/>
  </si>
  <si>
    <t>５</t>
    <phoneticPr fontId="3"/>
  </si>
  <si>
    <t>６</t>
    <phoneticPr fontId="3"/>
  </si>
  <si>
    <t>７</t>
    <phoneticPr fontId="3"/>
  </si>
  <si>
    <t>小売業（飲食業を含む）</t>
    <rPh sb="0" eb="3">
      <t>コウリギョウ</t>
    </rPh>
    <rPh sb="4" eb="7">
      <t>インショクギョウ</t>
    </rPh>
    <rPh sb="8" eb="9">
      <t>フク</t>
    </rPh>
    <phoneticPr fontId="3"/>
  </si>
  <si>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3"/>
  </si>
  <si>
    <t>サービス業</t>
    <rPh sb="4" eb="5">
      <t>ギョウ</t>
    </rPh>
    <phoneticPr fontId="3"/>
  </si>
  <si>
    <t xml:space="preserve">  　　　　〃　　　　5,000万円以下、又は　　　　〃　　　　　100人以下</t>
    <rPh sb="16" eb="18">
      <t>マンエン</t>
    </rPh>
    <rPh sb="18" eb="20">
      <t>イカ</t>
    </rPh>
    <rPh sb="21" eb="22">
      <t>マタ</t>
    </rPh>
    <rPh sb="36" eb="37">
      <t>ニン</t>
    </rPh>
    <rPh sb="37" eb="39">
      <t>イカ</t>
    </rPh>
    <phoneticPr fontId="3"/>
  </si>
  <si>
    <t>卸売業</t>
    <rPh sb="0" eb="3">
      <t>オロシウリギョウ</t>
    </rPh>
    <phoneticPr fontId="3"/>
  </si>
  <si>
    <t xml:space="preserve">  　　　　〃　　　　    1億円以下、又は        〃　　　　　100人以下</t>
    <rPh sb="16" eb="18">
      <t>オクエン</t>
    </rPh>
    <rPh sb="18" eb="20">
      <t>イカ</t>
    </rPh>
    <rPh sb="21" eb="22">
      <t>マタ</t>
    </rPh>
    <rPh sb="40" eb="41">
      <t>ニン</t>
    </rPh>
    <rPh sb="41" eb="43">
      <t>イカ</t>
    </rPh>
    <phoneticPr fontId="3"/>
  </si>
  <si>
    <t>その他</t>
    <rPh sb="2" eb="3">
      <t>タ</t>
    </rPh>
    <phoneticPr fontId="3"/>
  </si>
  <si>
    <t xml:space="preserve">  　　　　〃　　　　　　3億円以下、又は　　　  〃　　　　　300人以下</t>
    <rPh sb="14" eb="16">
      <t>オクエン</t>
    </rPh>
    <rPh sb="16" eb="18">
      <t>イカ</t>
    </rPh>
    <rPh sb="19" eb="20">
      <t>マタ</t>
    </rPh>
    <rPh sb="35" eb="36">
      <t>ニン</t>
    </rPh>
    <rPh sb="36" eb="38">
      <t>イカ</t>
    </rPh>
    <phoneticPr fontId="3"/>
  </si>
  <si>
    <t>８</t>
    <phoneticPr fontId="3"/>
  </si>
  <si>
    <t>【厚生労働省編職業分類（大分類）】</t>
    <rPh sb="1" eb="3">
      <t>コウセイ</t>
    </rPh>
    <rPh sb="3" eb="6">
      <t>ロウドウショウ</t>
    </rPh>
    <rPh sb="6" eb="7">
      <t>ヘン</t>
    </rPh>
    <rPh sb="7" eb="9">
      <t>ショクギョウ</t>
    </rPh>
    <rPh sb="9" eb="11">
      <t>ブンルイ</t>
    </rPh>
    <rPh sb="12" eb="15">
      <t>ダイブンルイ</t>
    </rPh>
    <phoneticPr fontId="3"/>
  </si>
  <si>
    <t>Ａ</t>
    <phoneticPr fontId="3"/>
  </si>
  <si>
    <t>管理的職業</t>
    <rPh sb="0" eb="3">
      <t>カンリテキ</t>
    </rPh>
    <rPh sb="3" eb="5">
      <t>ショクギョウ</t>
    </rPh>
    <phoneticPr fontId="3"/>
  </si>
  <si>
    <t>Ｂ</t>
    <phoneticPr fontId="3"/>
  </si>
  <si>
    <t>専門的・技術的職業</t>
    <rPh sb="0" eb="3">
      <t>センモンテキ</t>
    </rPh>
    <rPh sb="4" eb="7">
      <t>ギジュツテキ</t>
    </rPh>
    <rPh sb="7" eb="9">
      <t>ショクギョウ</t>
    </rPh>
    <phoneticPr fontId="3"/>
  </si>
  <si>
    <t>Ｃ</t>
    <phoneticPr fontId="3"/>
  </si>
  <si>
    <t>事務的職業</t>
    <rPh sb="0" eb="3">
      <t>ジムテキ</t>
    </rPh>
    <rPh sb="3" eb="5">
      <t>ショクギョウ</t>
    </rPh>
    <phoneticPr fontId="3"/>
  </si>
  <si>
    <t>Ｄ</t>
    <phoneticPr fontId="3"/>
  </si>
  <si>
    <t>販売の職業</t>
    <rPh sb="0" eb="2">
      <t>ハンバイ</t>
    </rPh>
    <rPh sb="3" eb="5">
      <t>ショクギョウ</t>
    </rPh>
    <phoneticPr fontId="3"/>
  </si>
  <si>
    <t>Ｅ</t>
    <phoneticPr fontId="3"/>
  </si>
  <si>
    <t>サービスの職業</t>
    <rPh sb="5" eb="7">
      <t>ショクギョウ</t>
    </rPh>
    <phoneticPr fontId="3"/>
  </si>
  <si>
    <t>Ｆ</t>
    <phoneticPr fontId="3"/>
  </si>
  <si>
    <t>保安の職業</t>
    <rPh sb="0" eb="2">
      <t>ホアン</t>
    </rPh>
    <rPh sb="3" eb="5">
      <t>ショクギョウ</t>
    </rPh>
    <phoneticPr fontId="3"/>
  </si>
  <si>
    <t>Ｇ</t>
    <phoneticPr fontId="3"/>
  </si>
  <si>
    <t>農林漁業の職業</t>
    <rPh sb="0" eb="2">
      <t>ノウリン</t>
    </rPh>
    <rPh sb="2" eb="4">
      <t>ギョギョウ</t>
    </rPh>
    <rPh sb="5" eb="7">
      <t>ショクギョウ</t>
    </rPh>
    <phoneticPr fontId="3"/>
  </si>
  <si>
    <t>Ｈ</t>
    <phoneticPr fontId="3"/>
  </si>
  <si>
    <t>生産工程の職業</t>
    <rPh sb="0" eb="2">
      <t>セイサン</t>
    </rPh>
    <rPh sb="2" eb="4">
      <t>コウテイ</t>
    </rPh>
    <rPh sb="5" eb="7">
      <t>ショクギョウ</t>
    </rPh>
    <phoneticPr fontId="3"/>
  </si>
  <si>
    <t>Ｉ</t>
    <phoneticPr fontId="3"/>
  </si>
  <si>
    <t>輸送・機械運転の職業</t>
    <rPh sb="0" eb="2">
      <t>ユソウ</t>
    </rPh>
    <rPh sb="3" eb="5">
      <t>キカイ</t>
    </rPh>
    <rPh sb="5" eb="7">
      <t>ウンテン</t>
    </rPh>
    <rPh sb="8" eb="10">
      <t>ショクギョウ</t>
    </rPh>
    <phoneticPr fontId="3"/>
  </si>
  <si>
    <t>Ｊ</t>
    <phoneticPr fontId="3"/>
  </si>
  <si>
    <t>建設・採掘の職業</t>
    <rPh sb="0" eb="2">
      <t>ケンセツ</t>
    </rPh>
    <rPh sb="3" eb="5">
      <t>サイクツ</t>
    </rPh>
    <rPh sb="6" eb="8">
      <t>ショクギョウ</t>
    </rPh>
    <phoneticPr fontId="3"/>
  </si>
  <si>
    <t>Ｋ</t>
    <phoneticPr fontId="3"/>
  </si>
  <si>
    <t>運搬・清掃・包装等の職業</t>
    <rPh sb="0" eb="2">
      <t>ウンパン</t>
    </rPh>
    <rPh sb="3" eb="5">
      <t>セイソウ</t>
    </rPh>
    <rPh sb="6" eb="8">
      <t>ホウソウ</t>
    </rPh>
    <rPh sb="8" eb="9">
      <t>トウ</t>
    </rPh>
    <rPh sb="10" eb="12">
      <t>ショクギョウ</t>
    </rPh>
    <phoneticPr fontId="3"/>
  </si>
  <si>
    <t>９</t>
    <phoneticPr fontId="3"/>
  </si>
  <si>
    <t>基本型</t>
    <rPh sb="0" eb="3">
      <t>キホンガタ</t>
    </rPh>
    <phoneticPr fontId="3"/>
  </si>
  <si>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3"/>
  </si>
  <si>
    <t>キャリアップ型</t>
    <rPh sb="6" eb="7">
      <t>ガタ</t>
    </rPh>
    <phoneticPr fontId="3"/>
  </si>
  <si>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3"/>
  </si>
  <si>
    <t>派遣型</t>
    <rPh sb="0" eb="2">
      <t>ハケン</t>
    </rPh>
    <rPh sb="2" eb="3">
      <t>ガタ</t>
    </rPh>
    <phoneticPr fontId="3"/>
  </si>
  <si>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3"/>
  </si>
  <si>
    <t>10</t>
    <phoneticPr fontId="3"/>
  </si>
  <si>
    <t>人</t>
    <rPh sb="0" eb="1">
      <t>ニン</t>
    </rPh>
    <phoneticPr fontId="3"/>
  </si>
  <si>
    <t>11</t>
    <phoneticPr fontId="3"/>
  </si>
  <si>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3"/>
  </si>
  <si>
    <t>(例)</t>
    <rPh sb="1" eb="2">
      <t>レイ</t>
    </rPh>
    <phoneticPr fontId="3"/>
  </si>
  <si>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3"/>
  </si>
  <si>
    <t>12</t>
    <phoneticPr fontId="3"/>
  </si>
  <si>
    <t>13</t>
    <phoneticPr fontId="3"/>
  </si>
  <si>
    <t>14</t>
    <phoneticPr fontId="3"/>
  </si>
  <si>
    <t>15</t>
    <phoneticPr fontId="3"/>
  </si>
  <si>
    <t>16</t>
    <phoneticPr fontId="3"/>
  </si>
  <si>
    <t>その他</t>
    <rPh sb="2" eb="3">
      <t>ホカ</t>
    </rPh>
    <phoneticPr fontId="3"/>
  </si>
  <si>
    <t>１</t>
    <phoneticPr fontId="3"/>
  </si>
  <si>
    <t>①</t>
    <phoneticPr fontId="3"/>
  </si>
  <si>
    <t>②</t>
    <phoneticPr fontId="3"/>
  </si>
  <si>
    <t>③</t>
    <phoneticPr fontId="3"/>
  </si>
  <si>
    <t>２</t>
    <phoneticPr fontId="3"/>
  </si>
  <si>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3"/>
  </si>
  <si>
    <t>合計10時間を超える開講式、閉講式、オリエンテーション</t>
    <rPh sb="0" eb="2">
      <t>ゴウケイ</t>
    </rPh>
    <rPh sb="4" eb="6">
      <t>ジカン</t>
    </rPh>
    <rPh sb="7" eb="8">
      <t>コ</t>
    </rPh>
    <rPh sb="10" eb="13">
      <t>カイコウシキ</t>
    </rPh>
    <rPh sb="14" eb="17">
      <t>ヘイコウシキ</t>
    </rPh>
    <phoneticPr fontId="3"/>
  </si>
  <si>
    <t>昼食等の食事を伴う休憩時間</t>
    <rPh sb="0" eb="2">
      <t>チュウショク</t>
    </rPh>
    <rPh sb="2" eb="3">
      <t>トウ</t>
    </rPh>
    <rPh sb="4" eb="6">
      <t>ショクジ</t>
    </rPh>
    <rPh sb="7" eb="8">
      <t>トモナ</t>
    </rPh>
    <rPh sb="9" eb="11">
      <t>キュウケイ</t>
    </rPh>
    <rPh sb="11" eb="13">
      <t>ジカン</t>
    </rPh>
    <phoneticPr fontId="3"/>
  </si>
  <si>
    <t>１日１時間を超える小休止</t>
    <rPh sb="1" eb="2">
      <t>ニチ</t>
    </rPh>
    <rPh sb="3" eb="5">
      <t>ジカン</t>
    </rPh>
    <rPh sb="6" eb="7">
      <t>コ</t>
    </rPh>
    <rPh sb="9" eb="12">
      <t>ショウキュウシ</t>
    </rPh>
    <phoneticPr fontId="3"/>
  </si>
  <si>
    <t>３</t>
    <phoneticPr fontId="3"/>
  </si>
  <si>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3"/>
  </si>
  <si>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1" eb="34">
      <t>チュウチョウキ</t>
    </rPh>
    <rPh sb="34" eb="35">
      <t>テキ</t>
    </rPh>
    <rPh sb="39" eb="41">
      <t>ケイセイ</t>
    </rPh>
    <rPh sb="41" eb="43">
      <t>クンレン</t>
    </rPh>
    <rPh sb="43" eb="44">
      <t>オヨ</t>
    </rPh>
    <rPh sb="45" eb="47">
      <t>イクジ</t>
    </rPh>
    <rPh sb="47" eb="50">
      <t>キュウギョウチュウ</t>
    </rPh>
    <rPh sb="50" eb="52">
      <t>クンレン</t>
    </rPh>
    <rPh sb="53" eb="55">
      <t>ジッシ</t>
    </rPh>
    <phoneticPr fontId="3"/>
  </si>
  <si>
    <t>企業規模は本訓練計画届の提出時に確認します。本訓練計画届の提出後に企業規模が変更になった場合であっても、本訓練計画届の提出時に確認した企業規模で支給を行います。</t>
    <rPh sb="0" eb="2">
      <t>キギョウ</t>
    </rPh>
    <rPh sb="2" eb="4">
      <t>キボ</t>
    </rPh>
    <rPh sb="5" eb="6">
      <t>ホン</t>
    </rPh>
    <rPh sb="6" eb="8">
      <t>クンレン</t>
    </rPh>
    <rPh sb="8" eb="10">
      <t>ケイカク</t>
    </rPh>
    <rPh sb="10" eb="11">
      <t>トド</t>
    </rPh>
    <rPh sb="12" eb="14">
      <t>テイシュツ</t>
    </rPh>
    <rPh sb="14" eb="15">
      <t>ジ</t>
    </rPh>
    <rPh sb="16" eb="18">
      <t>カクニン</t>
    </rPh>
    <rPh sb="22" eb="23">
      <t>ホン</t>
    </rPh>
    <rPh sb="23" eb="25">
      <t>クンレン</t>
    </rPh>
    <rPh sb="25" eb="27">
      <t>ケイカク</t>
    </rPh>
    <rPh sb="27" eb="28">
      <t>トド</t>
    </rPh>
    <rPh sb="29" eb="32">
      <t>テイシュツゴ</t>
    </rPh>
    <rPh sb="33" eb="35">
      <t>キギョウ</t>
    </rPh>
    <rPh sb="35" eb="37">
      <t>キボ</t>
    </rPh>
    <rPh sb="38" eb="40">
      <t>ヘンコウ</t>
    </rPh>
    <rPh sb="44" eb="46">
      <t>バアイ</t>
    </rPh>
    <rPh sb="52" eb="53">
      <t>ホン</t>
    </rPh>
    <rPh sb="53" eb="55">
      <t>クンレン</t>
    </rPh>
    <rPh sb="55" eb="57">
      <t>ケイカク</t>
    </rPh>
    <rPh sb="57" eb="58">
      <t>トド</t>
    </rPh>
    <rPh sb="59" eb="62">
      <t>テイシュツジ</t>
    </rPh>
    <rPh sb="63" eb="65">
      <t>カクニン</t>
    </rPh>
    <rPh sb="67" eb="69">
      <t>キギョウ</t>
    </rPh>
    <rPh sb="69" eb="71">
      <t>キボ</t>
    </rPh>
    <rPh sb="72" eb="74">
      <t>シキュウ</t>
    </rPh>
    <rPh sb="75" eb="76">
      <t>オコナ</t>
    </rPh>
    <phoneticPr fontId="3"/>
  </si>
  <si>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3"/>
  </si>
  <si>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3"/>
  </si>
  <si>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3"/>
  </si>
  <si>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3"/>
  </si>
  <si>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3"/>
  </si>
  <si>
    <t xml:space="preserve"> ※１</t>
    <phoneticPr fontId="3"/>
  </si>
  <si>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3"/>
  </si>
  <si>
    <t xml:space="preserve"> ※２</t>
    <phoneticPr fontId="3"/>
  </si>
  <si>
    <t>「OFF-JT」とは、生産ライン又は就労の場における通常の生産活動と区別して業務の遂行の過程外で行われる職業訓練のことをいいます。</t>
    <phoneticPr fontId="3"/>
  </si>
  <si>
    <t xml:space="preserve"> ※３</t>
    <phoneticPr fontId="3"/>
  </si>
  <si>
    <t>「OJT」とは、適格な指導者の下、事業主が行う業務の遂行の過程内における実務を通じた実践的な技能及びこれに関する知識の取得に係る職業訓練のことをいいます。</t>
    <rPh sb="8" eb="10">
      <t>テキカク</t>
    </rPh>
    <phoneticPr fontId="3"/>
  </si>
  <si>
    <t>有期実習型訓練の効果的な実施について</t>
    <rPh sb="0" eb="2">
      <t>ユウキ</t>
    </rPh>
    <rPh sb="2" eb="4">
      <t>ジッシュウ</t>
    </rPh>
    <rPh sb="4" eb="5">
      <t>ガタ</t>
    </rPh>
    <rPh sb="5" eb="7">
      <t>クンレン</t>
    </rPh>
    <rPh sb="8" eb="11">
      <t>コウカテキ</t>
    </rPh>
    <rPh sb="12" eb="14">
      <t>ジッシ</t>
    </rPh>
    <phoneticPr fontId="3"/>
  </si>
  <si>
    <t>４</t>
    <phoneticPr fontId="3"/>
  </si>
  <si>
    <t>５</t>
    <phoneticPr fontId="3"/>
  </si>
  <si>
    <t>ア</t>
    <phoneticPr fontId="3"/>
  </si>
  <si>
    <t>a</t>
    <phoneticPr fontId="3"/>
  </si>
  <si>
    <t>b</t>
    <phoneticPr fontId="3"/>
  </si>
  <si>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3"/>
  </si>
  <si>
    <t>イ</t>
    <phoneticPr fontId="3"/>
  </si>
  <si>
    <t>訓練計画の場合は、☑をつけてください。　OFF-JTに含む□　　OJTに含む□　　両方□</t>
    <phoneticPr fontId="3"/>
  </si>
  <si>
    <t>総訓練時間の中に、法令において事業主に対し実施が義務付けられている労働安全衛生法に基づく講習等を含んだ</t>
    <phoneticPr fontId="3"/>
  </si>
  <si>
    <t>⑦　職業訓練計画を提出した日の前日から起算して６か月前の日から当該訓練に係るキャリアアップ助成金の支給申請書の提出日までの間に、当該職業訓練計画を実施する適用事業所において、雇用保険被保険者（ただし、短期雇用特例被保険者及び日雇労働被保険者を除く。以下同じ。）を事業主の都合により解雇等（退職勧奨を含む。）をした事業主。</t>
    <rPh sb="77" eb="79">
      <t>テキヨウ</t>
    </rPh>
    <rPh sb="124" eb="126">
      <t>イカ</t>
    </rPh>
    <rPh sb="126" eb="127">
      <t>オナ</t>
    </rPh>
    <phoneticPr fontId="3"/>
  </si>
  <si>
    <t>⑧　職業訓練計画を提出した日の前日から起算して６か月前の日から当該訓練に係るキャリアアップ助成金の支給申請書の提出日までの間に、当該職業訓練計画を実施した適用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7" eb="79">
      <t>テキヨウ</t>
    </rPh>
    <rPh sb="112" eb="114">
      <t>イカ</t>
    </rPh>
    <rPh sb="115" eb="117">
      <t>トクテイ</t>
    </rPh>
    <rPh sb="117" eb="119">
      <t>ジュキュウ</t>
    </rPh>
    <rPh sb="119" eb="122">
      <t>シカクシャ</t>
    </rPh>
    <rPh sb="235" eb="237">
      <t>コヨウ</t>
    </rPh>
    <rPh sb="237" eb="239">
      <t>ホケン</t>
    </rPh>
    <phoneticPr fontId="3"/>
  </si>
  <si>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3"/>
  </si>
  <si>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3"/>
  </si>
  <si>
    <r>
      <t>有期実習型訓練実施計画の確認事項　</t>
    </r>
    <r>
      <rPr>
        <b/>
        <sz val="9"/>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3"/>
  </si>
  <si>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4"/>
  </si>
  <si>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3"/>
  </si>
  <si>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3"/>
  </si>
  <si>
    <t>ジョブ・カード作成アドバイザー（※）により、職業能力形成機会に恵まれなかった者（次のa又はbに該当する者をいう。）として有期実習型訓練に参加することが必要と認められ、ジョブ・カードを作成した者であること。</t>
    <rPh sb="7" eb="9">
      <t>サクセイ</t>
    </rPh>
    <rPh sb="91" eb="93">
      <t>サクセイ</t>
    </rPh>
    <phoneticPr fontId="3"/>
  </si>
  <si>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3"/>
  </si>
  <si>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繰り上げてください。（20分の場合は0.34時間になります。）
 また、事業主自らが行うものであって、訓練を行う上で必要と認められるオリエンテーション又は能力評価は、合わせて10時間まで訓練時間に含めることができます。</t>
    <rPh sb="147" eb="148">
      <t>ク</t>
    </rPh>
    <rPh sb="149" eb="150">
      <t>ア</t>
    </rPh>
    <phoneticPr fontId="3"/>
  </si>
  <si>
    <r>
      <rPr>
        <sz val="1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rFont val="ＭＳ 明朝"/>
        <family val="1"/>
        <charset val="128"/>
      </rPr>
      <t xml:space="preserve">
</t>
    </r>
    <r>
      <rPr>
        <sz val="14"/>
        <rFont val="ＭＳ 明朝"/>
        <family val="1"/>
        <charset val="128"/>
      </rPr>
      <t>　※ジョブ・カードセンターは国が委託事業として運営しています。所在地等は、以下のホームページをご覧ください。</t>
    </r>
    <r>
      <rPr>
        <sz val="16"/>
        <rFont val="ＭＳ 明朝"/>
        <family val="1"/>
        <charset val="128"/>
      </rPr>
      <t xml:space="preserve">
　　 </t>
    </r>
    <r>
      <rPr>
        <sz val="14"/>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3"/>
  </si>
  <si>
    <t>（派遣先事業主）</t>
    <rPh sb="1" eb="4">
      <t>ハケンサキ</t>
    </rPh>
    <rPh sb="4" eb="7">
      <t>ジギョウヌシ</t>
    </rPh>
    <phoneticPr fontId="3"/>
  </si>
  <si>
    <t>代理人</t>
    <rPh sb="0" eb="3">
      <t>ダイリニン</t>
    </rPh>
    <phoneticPr fontId="3"/>
  </si>
  <si>
    <t>（提出代行者・</t>
    <rPh sb="1" eb="3">
      <t>テイシュツ</t>
    </rPh>
    <rPh sb="3" eb="6">
      <t>ダイコウシャ</t>
    </rPh>
    <phoneticPr fontId="3"/>
  </si>
  <si>
    <t>事務代理者）</t>
    <rPh sb="0" eb="2">
      <t>ジム</t>
    </rPh>
    <rPh sb="2" eb="4">
      <t>ダイリ</t>
    </rPh>
    <rPh sb="4" eb="5">
      <t>シャ</t>
    </rPh>
    <phoneticPr fontId="3"/>
  </si>
  <si>
    <t>社会保険労務士</t>
    <rPh sb="0" eb="2">
      <t>シャカイ</t>
    </rPh>
    <rPh sb="2" eb="4">
      <t>ホケン</t>
    </rPh>
    <rPh sb="4" eb="7">
      <t>ロウムシ</t>
    </rPh>
    <phoneticPr fontId="3"/>
  </si>
  <si>
    <t>事業所の名称</t>
    <rPh sb="0" eb="3">
      <t>ジギョウショ</t>
    </rPh>
    <rPh sb="4" eb="6">
      <t>メイショウ</t>
    </rPh>
    <phoneticPr fontId="3"/>
  </si>
  <si>
    <t>事業所の所在地</t>
    <rPh sb="0" eb="3">
      <t>ジギョウショ</t>
    </rPh>
    <rPh sb="4" eb="7">
      <t>ショザイチ</t>
    </rPh>
    <phoneticPr fontId="3"/>
  </si>
  <si>
    <t>(〒　　　　　　)</t>
    <phoneticPr fontId="3"/>
  </si>
  <si>
    <t>□小売業（飲食業を含む）
□サービス業
□卸売業 □その他（　　　）</t>
    <phoneticPr fontId="3"/>
  </si>
  <si>
    <t>企業の資本の額又は出資の総額</t>
    <phoneticPr fontId="3"/>
  </si>
  <si>
    <t>企業全体の常用雇用する労働者数</t>
    <phoneticPr fontId="3"/>
  </si>
  <si>
    <t>少数第３位四捨五入</t>
    <rPh sb="0" eb="2">
      <t>ショウスウ</t>
    </rPh>
    <rPh sb="2" eb="3">
      <t>ダイ</t>
    </rPh>
    <rPh sb="4" eb="5">
      <t>イ</t>
    </rPh>
    <rPh sb="5" eb="9">
      <t>シシャゴニュウ</t>
    </rPh>
    <phoneticPr fontId="3"/>
  </si>
  <si>
    <t>□小売業（飲食業を含む）
□サービス業
□卸売業 □その他（　　　）</t>
    <phoneticPr fontId="3"/>
  </si>
  <si>
    <t>企業の資本の額又は出資の総額</t>
    <phoneticPr fontId="3"/>
  </si>
  <si>
    <t>企業全体の常用雇用する労働者数</t>
    <phoneticPr fontId="3"/>
  </si>
  <si>
    <t>⑤受講予定者は当該訓練の対象者要件を満たした者である。</t>
    <rPh sb="1" eb="3">
      <t>ジュコウ</t>
    </rPh>
    <rPh sb="3" eb="6">
      <t>ヨテイシャ</t>
    </rPh>
    <rPh sb="7" eb="9">
      <t>トウガイ</t>
    </rPh>
    <rPh sb="9" eb="11">
      <t>クンレン</t>
    </rPh>
    <rPh sb="12" eb="15">
      <t>タイショウシャ</t>
    </rPh>
    <rPh sb="15" eb="17">
      <t>ヨウケン</t>
    </rPh>
    <rPh sb="18" eb="19">
      <t>ミ</t>
    </rPh>
    <rPh sb="22" eb="23">
      <t>シャ</t>
    </rPh>
    <phoneticPr fontId="3"/>
  </si>
  <si>
    <t>・有期実習型訓練の対象者（※３）である。</t>
    <phoneticPr fontId="3"/>
  </si>
  <si>
    <t>⑥有期実習型訓練の指導及び能力評価に係る担当者及び責任者が選任されている。</t>
    <rPh sb="1" eb="3">
      <t>ユウキ</t>
    </rPh>
    <rPh sb="3" eb="5">
      <t>ジッシュウ</t>
    </rPh>
    <rPh sb="5" eb="6">
      <t>ガタ</t>
    </rPh>
    <rPh sb="6" eb="8">
      <t>クンレン</t>
    </rPh>
    <rPh sb="9" eb="11">
      <t>シドウ</t>
    </rPh>
    <rPh sb="11" eb="12">
      <t>オヨ</t>
    </rPh>
    <rPh sb="13" eb="15">
      <t>ノウリョク</t>
    </rPh>
    <rPh sb="15" eb="17">
      <t>ヒョウカ</t>
    </rPh>
    <rPh sb="18" eb="19">
      <t>カカ</t>
    </rPh>
    <rPh sb="20" eb="23">
      <t>タントウシャ</t>
    </rPh>
    <rPh sb="23" eb="24">
      <t>オヨ</t>
    </rPh>
    <rPh sb="25" eb="28">
      <t>セキニンシャ</t>
    </rPh>
    <rPh sb="29" eb="31">
      <t>センニン</t>
    </rPh>
    <phoneticPr fontId="3"/>
  </si>
  <si>
    <t>１</t>
    <phoneticPr fontId="3"/>
  </si>
  <si>
    <t>２</t>
    <phoneticPr fontId="3"/>
  </si>
  <si>
    <t>〒</t>
  </si>
  <si>
    <t>（〒　　　　　　　　　）</t>
    <phoneticPr fontId="3"/>
  </si>
  <si>
    <t>17</t>
    <phoneticPr fontId="3"/>
  </si>
  <si>
    <t>職業分類</t>
  </si>
  <si>
    <t>訓練類型</t>
    <phoneticPr fontId="3"/>
  </si>
  <si>
    <t>印</t>
    <rPh sb="0" eb="1">
      <t>イン</t>
    </rPh>
    <phoneticPr fontId="3"/>
  </si>
  <si>
    <t>様式第３－２号（第１面）（H28.4改正）</t>
    <rPh sb="0" eb="1">
      <t>サマ</t>
    </rPh>
    <rPh sb="1" eb="2">
      <t>シキ</t>
    </rPh>
    <rPh sb="2" eb="3">
      <t>ダイ</t>
    </rPh>
    <rPh sb="6" eb="7">
      <t>ゴウ</t>
    </rPh>
    <rPh sb="8" eb="9">
      <t>ダイ</t>
    </rPh>
    <rPh sb="10" eb="11">
      <t>メン</t>
    </rPh>
    <phoneticPr fontId="3"/>
  </si>
  <si>
    <t>法令において事業主に対し実施が義務付けられている労働安全衛生法に基づく雇入れ教育等は助成対象となりません。</t>
    <rPh sb="35" eb="37">
      <t>ヤトイイ</t>
    </rPh>
    <rPh sb="38" eb="40">
      <t>キョウイク</t>
    </rPh>
    <phoneticPr fontId="3"/>
  </si>
  <si>
    <t>１欄から９欄に必要な事項を記載してください（10欄から16欄の記載は不要）。</t>
    <rPh sb="1" eb="2">
      <t>ラン</t>
    </rPh>
    <rPh sb="5" eb="6">
      <t>ラン</t>
    </rPh>
    <rPh sb="7" eb="9">
      <t>ヒツヨウ</t>
    </rPh>
    <rPh sb="10" eb="12">
      <t>ジコウ</t>
    </rPh>
    <rPh sb="13" eb="15">
      <t>キサイ</t>
    </rPh>
    <rPh sb="24" eb="25">
      <t>ラン</t>
    </rPh>
    <rPh sb="29" eb="30">
      <t>ラン</t>
    </rPh>
    <rPh sb="31" eb="33">
      <t>キサイ</t>
    </rPh>
    <rPh sb="34" eb="36">
      <t>フヨウ</t>
    </rPh>
    <phoneticPr fontId="3"/>
  </si>
  <si>
    <t>１欄から９欄に派遣先事業主に係る必要な事項を記載し、10欄から16欄に派遣元事業主に係る必要な事項を記載してください。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8" eb="29">
      <t>ラン</t>
    </rPh>
    <rPh sb="33" eb="34">
      <t>ラン</t>
    </rPh>
    <rPh sb="35" eb="38">
      <t>ハケンモト</t>
    </rPh>
    <rPh sb="38" eb="41">
      <t>ジギョウヌシ</t>
    </rPh>
    <rPh sb="42" eb="43">
      <t>カカ</t>
    </rPh>
    <rPh sb="44" eb="46">
      <t>ヒツヨウ</t>
    </rPh>
    <rPh sb="47" eb="49">
      <t>ジコウ</t>
    </rPh>
    <rPh sb="50" eb="52">
      <t>キサイ</t>
    </rPh>
    <phoneticPr fontId="3"/>
  </si>
  <si>
    <t>５欄及び12欄は、該当する業種の欄に☑をつけ、「その他」の場合には（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3"/>
  </si>
  <si>
    <t>６欄及び13欄は、事業の区分について、次のＡからＴまでの産業分類から選択し、アルファベットで記入してください。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3"/>
  </si>
  <si>
    <t>７欄及び14欄は、企業の資本金又は出資の総額を記載してください。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3"/>
  </si>
  <si>
    <t>８欄及び15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3"/>
  </si>
  <si>
    <t>9欄及び16欄は、該当する企業規模に☑をつけてください。中小企業の範囲は下表のとおりです。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3"/>
  </si>
  <si>
    <t>18欄は、17欄の訓練コースに該当する職業について、次のＡからＫまでの職業分類から選択し、アルファベットで記入して下さい。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3"/>
  </si>
  <si>
    <t>20欄は、該当する訓練類型に☑をつけてください。なお、基本型とキャリアップ型を併せて実施する場合は、基本型に☑をつけてください。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3"/>
  </si>
  <si>
    <t>10</t>
    <phoneticPr fontId="3"/>
  </si>
  <si>
    <t>11</t>
    <phoneticPr fontId="3"/>
  </si>
  <si>
    <t>12</t>
    <phoneticPr fontId="3"/>
  </si>
  <si>
    <t>有期実習型訓練の修了後の正規雇用転換等の基準（ジョブ・カードの評価結果を活用した内容とし、転換時期等も明記）</t>
    <rPh sb="10" eb="11">
      <t>ゴ</t>
    </rPh>
    <rPh sb="12" eb="14">
      <t>セイキ</t>
    </rPh>
    <rPh sb="14" eb="16">
      <t>コヨウ</t>
    </rPh>
    <rPh sb="16" eb="18">
      <t>テンカン</t>
    </rPh>
    <rPh sb="18" eb="19">
      <t>トウ</t>
    </rPh>
    <rPh sb="31" eb="33">
      <t>ヒョウカ</t>
    </rPh>
    <rPh sb="33" eb="35">
      <t>ケッカ</t>
    </rPh>
    <rPh sb="36" eb="38">
      <t>カツヨウ</t>
    </rPh>
    <rPh sb="40" eb="42">
      <t>ナイヨウ</t>
    </rPh>
    <rPh sb="45" eb="47">
      <t>テンカン</t>
    </rPh>
    <rPh sb="47" eb="49">
      <t>ジキ</t>
    </rPh>
    <rPh sb="49" eb="50">
      <t>トウ</t>
    </rPh>
    <rPh sb="51" eb="53">
      <t>メイキ</t>
    </rPh>
    <phoneticPr fontId="3"/>
  </si>
  <si>
    <t>様式第３－２号[キャリアアップ助成金(有期実習型訓練)計画届]　（第２面）</t>
    <rPh sb="0" eb="2">
      <t>ヨウシキ</t>
    </rPh>
    <rPh sb="2" eb="3">
      <t>ダイ</t>
    </rPh>
    <rPh sb="6" eb="7">
      <t>ゴウ</t>
    </rPh>
    <rPh sb="15" eb="18">
      <t>ジョセイキン</t>
    </rPh>
    <rPh sb="19" eb="21">
      <t>ユウキ</t>
    </rPh>
    <rPh sb="21" eb="24">
      <t>ジッシュウガタ</t>
    </rPh>
    <rPh sb="24" eb="26">
      <t>クンレン</t>
    </rPh>
    <rPh sb="33" eb="34">
      <t>ダイ</t>
    </rPh>
    <rPh sb="35" eb="36">
      <t>メン</t>
    </rPh>
    <phoneticPr fontId="3"/>
  </si>
  <si>
    <t>ジョブ・カードの様式１－１（キャリア・プランシート）、ジョブ・カードの様式２（職務経歴シート）、ジョブ・カードの様式３－１（職業能力証明（免許・資格）シート、ジョブ・カードの様式３－２（職業能力証明（学習歴・訓練歴）シート（写）</t>
    <rPh sb="8" eb="10">
      <t>ヨウシキ</t>
    </rPh>
    <rPh sb="35" eb="37">
      <t>ヨウシキ</t>
    </rPh>
    <rPh sb="39" eb="41">
      <t>ショクム</t>
    </rPh>
    <rPh sb="41" eb="43">
      <t>ケイレキ</t>
    </rPh>
    <rPh sb="56" eb="58">
      <t>ヨウシキ</t>
    </rPh>
    <rPh sb="62" eb="64">
      <t>ショクギョウ</t>
    </rPh>
    <rPh sb="64" eb="66">
      <t>ノウリョク</t>
    </rPh>
    <rPh sb="66" eb="68">
      <t>ショウメイ</t>
    </rPh>
    <rPh sb="69" eb="71">
      <t>メンキョ</t>
    </rPh>
    <rPh sb="72" eb="74">
      <t>シカク</t>
    </rPh>
    <rPh sb="87" eb="89">
      <t>ヨウシキ</t>
    </rPh>
    <rPh sb="93" eb="95">
      <t>ショクギョウ</t>
    </rPh>
    <rPh sb="95" eb="97">
      <t>ノウリョク</t>
    </rPh>
    <rPh sb="97" eb="99">
      <t>ショウメイ</t>
    </rPh>
    <rPh sb="100" eb="102">
      <t>ガクシュウ</t>
    </rPh>
    <rPh sb="102" eb="103">
      <t>レキ</t>
    </rPh>
    <rPh sb="104" eb="106">
      <t>クンレン</t>
    </rPh>
    <rPh sb="106" eb="107">
      <t>レキ</t>
    </rPh>
    <rPh sb="112" eb="113">
      <t>ウツ</t>
    </rPh>
    <phoneticPr fontId="3"/>
  </si>
  <si>
    <t>ジョブ・カードの様式３－３－１－１：企業実習・OJT用（写）</t>
    <rPh sb="8" eb="10">
      <t>ヨウシキ</t>
    </rPh>
    <rPh sb="18" eb="20">
      <t>キギョウ</t>
    </rPh>
    <rPh sb="20" eb="22">
      <t>ジッシュウ</t>
    </rPh>
    <rPh sb="26" eb="27">
      <t>ヨウ</t>
    </rPh>
    <rPh sb="28" eb="29">
      <t>ウツ</t>
    </rPh>
    <phoneticPr fontId="3"/>
  </si>
  <si>
    <t>確認を受けた後に、本訓練計画届の内容を変更する場合には、「キャリアアップ助成金(有期実習型訓練)計画変更届」（以下「変更届」という。）を提出してください。ただし、以下の①から⑤までのいずれかに該当する場合、変更届を提出する必要はありません。</t>
    <rPh sb="9" eb="10">
      <t>ホン</t>
    </rPh>
    <rPh sb="10" eb="12">
      <t>クンレン</t>
    </rPh>
    <rPh sb="12" eb="14">
      <t>ケイカク</t>
    </rPh>
    <rPh sb="14" eb="15">
      <t>トド</t>
    </rPh>
    <rPh sb="36" eb="39">
      <t>ジョセイキン</t>
    </rPh>
    <rPh sb="40" eb="42">
      <t>ユウキ</t>
    </rPh>
    <rPh sb="42" eb="45">
      <t>ジッシュウガタ</t>
    </rPh>
    <rPh sb="45" eb="47">
      <t>クンレン</t>
    </rPh>
    <rPh sb="48" eb="50">
      <t>ケイカク</t>
    </rPh>
    <rPh sb="50" eb="53">
      <t>ヘンコウトド</t>
    </rPh>
    <rPh sb="55" eb="57">
      <t>イカ</t>
    </rPh>
    <rPh sb="58" eb="60">
      <t>ヘンコウ</t>
    </rPh>
    <rPh sb="60" eb="61">
      <t>トド</t>
    </rPh>
    <rPh sb="68" eb="70">
      <t>テイシュツ</t>
    </rPh>
    <rPh sb="81" eb="83">
      <t>イカ</t>
    </rPh>
    <rPh sb="96" eb="98">
      <t>ガイトウ</t>
    </rPh>
    <rPh sb="100" eb="102">
      <t>バアイ</t>
    </rPh>
    <rPh sb="103" eb="105">
      <t>ヘンコウ</t>
    </rPh>
    <rPh sb="105" eb="106">
      <t>トド</t>
    </rPh>
    <rPh sb="107" eb="109">
      <t>テイシュツ</t>
    </rPh>
    <rPh sb="111" eb="113">
      <t>ヒツヨウ</t>
    </rPh>
    <phoneticPr fontId="3"/>
  </si>
  <si>
    <t>⑦以下の内容について、承知している。</t>
    <rPh sb="1" eb="3">
      <t>イカ</t>
    </rPh>
    <rPh sb="4" eb="6">
      <t>ナイヨウ</t>
    </rPh>
    <rPh sb="11" eb="13">
      <t>ショウチ</t>
    </rPh>
    <phoneticPr fontId="3"/>
  </si>
  <si>
    <t>・有期契約労働者等（期間の定めのある労働契約を締結する者等）(※２)である。</t>
    <phoneticPr fontId="3"/>
  </si>
  <si>
    <t>・労働局又は公共職業安定所が実地調査や訓練受講者への聞き取り調査等を行う際には協力する。</t>
    <rPh sb="1" eb="4">
      <t>ロウドウキョク</t>
    </rPh>
    <rPh sb="4" eb="5">
      <t>マタ</t>
    </rPh>
    <rPh sb="6" eb="8">
      <t>コウキョウ</t>
    </rPh>
    <rPh sb="8" eb="10">
      <t>ショクギョウ</t>
    </rPh>
    <rPh sb="10" eb="13">
      <t>アンテイショ</t>
    </rPh>
    <rPh sb="14" eb="16">
      <t>ジッチ</t>
    </rPh>
    <rPh sb="16" eb="18">
      <t>チョウサ</t>
    </rPh>
    <rPh sb="19" eb="21">
      <t>クンレン</t>
    </rPh>
    <rPh sb="21" eb="24">
      <t>ジュコウシャ</t>
    </rPh>
    <rPh sb="26" eb="27">
      <t>キ</t>
    </rPh>
    <rPh sb="28" eb="29">
      <t>ト</t>
    </rPh>
    <rPh sb="30" eb="32">
      <t>チョウサ</t>
    </rPh>
    <rPh sb="32" eb="33">
      <t>トウ</t>
    </rPh>
    <rPh sb="34" eb="35">
      <t>オコナ</t>
    </rPh>
    <rPh sb="36" eb="37">
      <t>サイ</t>
    </rPh>
    <rPh sb="39" eb="41">
      <t>キョウリョク</t>
    </rPh>
    <phoneticPr fontId="3"/>
  </si>
  <si>
    <t>・訓練計画届確認後に訓練内容等を変更する場合又は訓練を開始した場合には、それぞれ定められた期間内に届出が必要である。</t>
    <rPh sb="1" eb="3">
      <t>クンレン</t>
    </rPh>
    <rPh sb="3" eb="6">
      <t>ケイカクトドケ</t>
    </rPh>
    <rPh sb="6" eb="8">
      <t>カクニン</t>
    </rPh>
    <rPh sb="8" eb="9">
      <t>ノチ</t>
    </rPh>
    <rPh sb="10" eb="12">
      <t>クンレン</t>
    </rPh>
    <rPh sb="12" eb="14">
      <t>ナイヨウ</t>
    </rPh>
    <rPh sb="14" eb="15">
      <t>トウ</t>
    </rPh>
    <rPh sb="16" eb="18">
      <t>ヘンコウ</t>
    </rPh>
    <rPh sb="20" eb="22">
      <t>バアイ</t>
    </rPh>
    <rPh sb="22" eb="23">
      <t>マタ</t>
    </rPh>
    <rPh sb="24" eb="26">
      <t>クンレン</t>
    </rPh>
    <rPh sb="27" eb="29">
      <t>カイシ</t>
    </rPh>
    <rPh sb="31" eb="33">
      <t>バアイ</t>
    </rPh>
    <rPh sb="40" eb="41">
      <t>サダ</t>
    </rPh>
    <rPh sb="45" eb="48">
      <t>キカンナイ</t>
    </rPh>
    <rPh sb="49" eb="51">
      <t>トドケデ</t>
    </rPh>
    <rPh sb="52" eb="54">
      <t>ヒツヨウ</t>
    </rPh>
    <phoneticPr fontId="3"/>
  </si>
  <si>
    <t>届出に関する
当該事業所の担当者</t>
    <rPh sb="0" eb="2">
      <t>トドケデ</t>
    </rPh>
    <rPh sb="3" eb="4">
      <t>カン</t>
    </rPh>
    <rPh sb="7" eb="9">
      <t>トウガイ</t>
    </rPh>
    <rPh sb="9" eb="12">
      <t>ジギョウショ</t>
    </rPh>
    <rPh sb="13" eb="16">
      <t>タントウシャ</t>
    </rPh>
    <phoneticPr fontId="3"/>
  </si>
  <si>
    <r>
      <t xml:space="preserve">ジョブ・カードセンターへ次の書類の写しを送付する。
</t>
    </r>
    <r>
      <rPr>
        <sz val="9"/>
        <rFont val="ＭＳ 明朝"/>
        <family val="1"/>
        <charset val="128"/>
      </rPr>
      <t>・様式第3-2号(第1面)及び様式第3-2号(別添様式1、2)
・ジョブ・カード様式３－３－１－１：企業実習・OJT用
・様式第6号(第1面)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6" eb="68">
      <t>ヨウシキ</t>
    </rPh>
    <rPh sb="76" eb="78">
      <t>キギョウ</t>
    </rPh>
    <rPh sb="78" eb="80">
      <t>ジッシュウ</t>
    </rPh>
    <rPh sb="84" eb="85">
      <t>ヨウ</t>
    </rPh>
    <rPh sb="87" eb="89">
      <t>ヨウシキ</t>
    </rPh>
    <rPh sb="89" eb="90">
      <t>ダイ</t>
    </rPh>
    <rPh sb="91" eb="92">
      <t>ゴウ</t>
    </rPh>
    <rPh sb="93" eb="94">
      <t>ダイ</t>
    </rPh>
    <rPh sb="95" eb="96">
      <t>メン</t>
    </rPh>
    <rPh sb="99" eb="101">
      <t>ヨウシキ</t>
    </rPh>
    <rPh sb="101" eb="102">
      <t>ダイ</t>
    </rPh>
    <rPh sb="103" eb="104">
      <t>ゴウ</t>
    </rPh>
    <rPh sb="105" eb="106">
      <t>ダイ</t>
    </rPh>
    <rPh sb="107" eb="108">
      <t>メン</t>
    </rPh>
    <rPh sb="109" eb="110">
      <t>オヨ</t>
    </rPh>
    <rPh sb="111" eb="113">
      <t>ヨウシキ</t>
    </rPh>
    <rPh sb="113" eb="114">
      <t>ダイ</t>
    </rPh>
    <rPh sb="115" eb="116">
      <t>ゴウ</t>
    </rPh>
    <rPh sb="117" eb="119">
      <t>ベッテン</t>
    </rPh>
    <rPh sb="119" eb="121">
      <t>ヨウシキ</t>
    </rPh>
    <rPh sb="126" eb="127">
      <t>ダイ</t>
    </rPh>
    <rPh sb="128" eb="129">
      <t>メン</t>
    </rPh>
    <phoneticPr fontId="3"/>
  </si>
  <si>
    <t>別添添付書類のとおり（当該有期実習型訓練に係る訓練内容が確認できる書類（訓練カリキュラム（別添様式１および２）を添付してください。）</t>
    <rPh sb="11" eb="13">
      <t>トウガイ</t>
    </rPh>
    <rPh sb="45" eb="47">
      <t>ベッテン</t>
    </rPh>
    <rPh sb="47" eb="49">
      <t>ヨウシキ</t>
    </rPh>
    <phoneticPr fontId="3"/>
  </si>
  <si>
    <t>訓練期間中の対象労働者の雇用形態を確認できる書類（雇用契約書等）</t>
    <rPh sb="25" eb="27">
      <t>コヨウ</t>
    </rPh>
    <rPh sb="27" eb="30">
      <t>ケイヤクショ</t>
    </rPh>
    <phoneticPr fontId="3"/>
  </si>
  <si>
    <t>OFF-JTの講師要件を確認する書類（23欄の類型でウを選択した場合のみ添付）として、講師のジョブ・カード（ジョブ・カードの様式２（職務経歴シート）、様式３－１（職業能力証明（免許・資格）シート）、様式３－２（職業能力証明（学習歴・訓練歴）シート）</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rPh sb="43" eb="45">
      <t>コウシ</t>
    </rPh>
    <rPh sb="62" eb="64">
      <t>ヨウシキ</t>
    </rPh>
    <rPh sb="66" eb="68">
      <t>ショクム</t>
    </rPh>
    <rPh sb="68" eb="70">
      <t>ケイレキ</t>
    </rPh>
    <rPh sb="75" eb="77">
      <t>ヨウシキ</t>
    </rPh>
    <rPh sb="81" eb="83">
      <t>ショクギョウ</t>
    </rPh>
    <rPh sb="83" eb="85">
      <t>ノウリョク</t>
    </rPh>
    <rPh sb="85" eb="87">
      <t>ショウメイ</t>
    </rPh>
    <rPh sb="88" eb="90">
      <t>メンキョ</t>
    </rPh>
    <rPh sb="91" eb="93">
      <t>シカク</t>
    </rPh>
    <rPh sb="99" eb="101">
      <t>ヨウシキ</t>
    </rPh>
    <rPh sb="105" eb="107">
      <t>ショクギョウ</t>
    </rPh>
    <rPh sb="107" eb="109">
      <t>ノウリョク</t>
    </rPh>
    <rPh sb="109" eb="111">
      <t>ショウメイ</t>
    </rPh>
    <rPh sb="112" eb="114">
      <t>ガクシュウ</t>
    </rPh>
    <rPh sb="114" eb="115">
      <t>レキ</t>
    </rPh>
    <rPh sb="116" eb="118">
      <t>クンレン</t>
    </rPh>
    <rPh sb="118" eb="119">
      <t>レキ</t>
    </rPh>
    <phoneticPr fontId="3"/>
  </si>
  <si>
    <t>新規学卒者など職歴が乏しい者については、ジョブ・カードの様式１－１、様式２の代わりに様式１－２を用いることができる。また、新規学校卒業予定者の場合は、省略することができる。</t>
    <phoneticPr fontId="3"/>
  </si>
  <si>
    <t>⑩</t>
    <phoneticPr fontId="3"/>
  </si>
  <si>
    <t>⑪</t>
    <phoneticPr fontId="3"/>
  </si>
  <si>
    <t>有期実習型訓練に係る訓練計画予定表（様式第３－２号（別添様式２））</t>
    <rPh sb="0" eb="2">
      <t>ユウキ</t>
    </rPh>
    <rPh sb="2" eb="4">
      <t>ジッシュウ</t>
    </rPh>
    <rPh sb="4" eb="5">
      <t>ガタ</t>
    </rPh>
    <rPh sb="5" eb="7">
      <t>クンレン</t>
    </rPh>
    <rPh sb="8" eb="9">
      <t>カカ</t>
    </rPh>
    <rPh sb="10" eb="12">
      <t>クンレン</t>
    </rPh>
    <rPh sb="12" eb="14">
      <t>ケイカク</t>
    </rPh>
    <rPh sb="14" eb="17">
      <t>ヨテイヒョウ</t>
    </rPh>
    <phoneticPr fontId="3"/>
  </si>
  <si>
    <t>有期実習型訓練に関する確認書（様式第３－２号（別添様式３））</t>
    <rPh sb="0" eb="2">
      <t>ユウキ</t>
    </rPh>
    <rPh sb="2" eb="4">
      <t>ジッシュウ</t>
    </rPh>
    <rPh sb="4" eb="5">
      <t>ガタ</t>
    </rPh>
    <rPh sb="5" eb="7">
      <t>クンレン</t>
    </rPh>
    <rPh sb="8" eb="9">
      <t>カン</t>
    </rPh>
    <rPh sb="11" eb="14">
      <t>カクニンショ</t>
    </rPh>
    <rPh sb="15" eb="17">
      <t>ヨウシキ</t>
    </rPh>
    <rPh sb="17" eb="18">
      <t>ダイ</t>
    </rPh>
    <rPh sb="21" eb="22">
      <t>ゴウ</t>
    </rPh>
    <rPh sb="23" eb="25">
      <t>ベッテン</t>
    </rPh>
    <rPh sb="25" eb="27">
      <t>ヨウシキ</t>
    </rPh>
    <phoneticPr fontId="3"/>
  </si>
  <si>
    <t>訓練計画届３～９欄又は12～16欄までの事業所・企業に関する事項を変更する場合</t>
    <rPh sb="0" eb="2">
      <t>クンレン</t>
    </rPh>
    <rPh sb="2" eb="5">
      <t>ケイカクトドケ</t>
    </rPh>
    <rPh sb="8" eb="9">
      <t>ラン</t>
    </rPh>
    <rPh sb="9" eb="10">
      <t>マタ</t>
    </rPh>
    <rPh sb="16" eb="17">
      <t>ラン</t>
    </rPh>
    <rPh sb="20" eb="23">
      <t>ジギョウショ</t>
    </rPh>
    <rPh sb="24" eb="26">
      <t>キギョウ</t>
    </rPh>
    <rPh sb="27" eb="28">
      <t>カン</t>
    </rPh>
    <rPh sb="30" eb="32">
      <t>ジコウ</t>
    </rPh>
    <rPh sb="33" eb="35">
      <t>ヘンコウ</t>
    </rPh>
    <rPh sb="37" eb="39">
      <t>バアイ</t>
    </rPh>
    <phoneticPr fontId="3"/>
  </si>
  <si>
    <t>訓練計画届19欄の受講予定者数を減らす場合。</t>
    <rPh sb="0" eb="2">
      <t>クンレン</t>
    </rPh>
    <rPh sb="2" eb="5">
      <t>ケイカクトドケ</t>
    </rPh>
    <rPh sb="7" eb="8">
      <t>ラン</t>
    </rPh>
    <rPh sb="9" eb="11">
      <t>ジュコウ</t>
    </rPh>
    <rPh sb="11" eb="14">
      <t>ヨテイシャ</t>
    </rPh>
    <rPh sb="14" eb="15">
      <t>スウ</t>
    </rPh>
    <rPh sb="16" eb="17">
      <t>ヘ</t>
    </rPh>
    <rPh sb="19" eb="21">
      <t>バアイ</t>
    </rPh>
    <phoneticPr fontId="3"/>
  </si>
  <si>
    <t>訓練計画届21欄の訓練の所要期間又は22欄の総訓練時間数を変えずに、21欄の訓練実施期間の初日又は最終日を変更する場合。</t>
    <rPh sb="0" eb="2">
      <t>クンレン</t>
    </rPh>
    <rPh sb="2" eb="5">
      <t>ケイカクトドケ</t>
    </rPh>
    <rPh sb="7" eb="8">
      <t>ラン</t>
    </rPh>
    <rPh sb="9" eb="11">
      <t>クンレン</t>
    </rPh>
    <rPh sb="12" eb="14">
      <t>ショヨウ</t>
    </rPh>
    <rPh sb="14" eb="16">
      <t>キカン</t>
    </rPh>
    <rPh sb="16" eb="17">
      <t>マタ</t>
    </rPh>
    <rPh sb="20" eb="21">
      <t>ラン</t>
    </rPh>
    <rPh sb="22" eb="23">
      <t>ソウ</t>
    </rPh>
    <rPh sb="23" eb="25">
      <t>クンレン</t>
    </rPh>
    <rPh sb="25" eb="28">
      <t>ジカンスウ</t>
    </rPh>
    <rPh sb="29" eb="30">
      <t>カ</t>
    </rPh>
    <rPh sb="36" eb="37">
      <t>ラン</t>
    </rPh>
    <rPh sb="38" eb="40">
      <t>クンレン</t>
    </rPh>
    <rPh sb="40" eb="42">
      <t>ジッシ</t>
    </rPh>
    <rPh sb="42" eb="44">
      <t>キカン</t>
    </rPh>
    <rPh sb="45" eb="47">
      <t>ショニチ</t>
    </rPh>
    <rPh sb="47" eb="48">
      <t>マタ</t>
    </rPh>
    <rPh sb="49" eb="52">
      <t>サイシュウビ</t>
    </rPh>
    <rPh sb="53" eb="55">
      <t>ヘンコウ</t>
    </rPh>
    <rPh sb="57" eb="59">
      <t>バアイ</t>
    </rPh>
    <phoneticPr fontId="3"/>
  </si>
  <si>
    <t>訓練計画届22欄のOJT及びOFF-JTのそれぞれの総時間数及び科目を変えずに、科目（訓練カリキュラムの職務名又は教科名をいう。）の実施時間を変更する場合。</t>
    <rPh sb="0" eb="2">
      <t>クンレン</t>
    </rPh>
    <rPh sb="2" eb="5">
      <t>ケイカクトドケ</t>
    </rPh>
    <rPh sb="7" eb="8">
      <t>ラン</t>
    </rPh>
    <rPh sb="12" eb="13">
      <t>オヨ</t>
    </rPh>
    <rPh sb="26" eb="27">
      <t>ソウ</t>
    </rPh>
    <rPh sb="27" eb="29">
      <t>ジカン</t>
    </rPh>
    <rPh sb="29" eb="30">
      <t>スウ</t>
    </rPh>
    <rPh sb="30" eb="31">
      <t>オヨ</t>
    </rPh>
    <rPh sb="32" eb="34">
      <t>カモク</t>
    </rPh>
    <rPh sb="35" eb="36">
      <t>カ</t>
    </rPh>
    <rPh sb="40" eb="42">
      <t>カモク</t>
    </rPh>
    <rPh sb="43" eb="45">
      <t>クンレン</t>
    </rPh>
    <rPh sb="52" eb="54">
      <t>ショクム</t>
    </rPh>
    <rPh sb="54" eb="55">
      <t>メイ</t>
    </rPh>
    <rPh sb="55" eb="56">
      <t>マタ</t>
    </rPh>
    <rPh sb="57" eb="59">
      <t>キョウカ</t>
    </rPh>
    <rPh sb="59" eb="60">
      <t>メイ</t>
    </rPh>
    <rPh sb="66" eb="68">
      <t>ジッシ</t>
    </rPh>
    <rPh sb="68" eb="70">
      <t>ジカン</t>
    </rPh>
    <rPh sb="71" eb="73">
      <t>ヘンコウ</t>
    </rPh>
    <rPh sb="75" eb="77">
      <t>バアイ</t>
    </rPh>
    <phoneticPr fontId="3"/>
  </si>
  <si>
    <t xml:space="preserve"> ※　すべてが「はい」でない場合、助成金の支給を受けることができませんので、ご留意ください。</t>
    <phoneticPr fontId="3"/>
  </si>
  <si>
    <t>・訓練を実施する事業所の事業主又は取締役の３親等以内の親族（配偶者、３親等以内の血族及び姻族をいう）に該当しない。</t>
    <rPh sb="1" eb="3">
      <t>クンレン</t>
    </rPh>
    <rPh sb="4" eb="6">
      <t>ジッシ</t>
    </rPh>
    <rPh sb="8" eb="11">
      <t>ジギョウショ</t>
    </rPh>
    <rPh sb="12" eb="15">
      <t>ジギョウヌシ</t>
    </rPh>
    <rPh sb="15" eb="16">
      <t>マタ</t>
    </rPh>
    <rPh sb="17" eb="20">
      <t>トリシマリヤク</t>
    </rPh>
    <rPh sb="22" eb="24">
      <t>シントウ</t>
    </rPh>
    <rPh sb="24" eb="26">
      <t>イナイ</t>
    </rPh>
    <rPh sb="27" eb="29">
      <t>シンゾク</t>
    </rPh>
    <rPh sb="30" eb="33">
      <t>ハイグウシャ</t>
    </rPh>
    <rPh sb="35" eb="37">
      <t>シントウ</t>
    </rPh>
    <rPh sb="37" eb="39">
      <t>イナイ</t>
    </rPh>
    <rPh sb="40" eb="42">
      <t>ケツゾク</t>
    </rPh>
    <rPh sb="42" eb="43">
      <t>オヨ</t>
    </rPh>
    <rPh sb="44" eb="46">
      <t>インゾク</t>
    </rPh>
    <rPh sb="51" eb="53">
      <t>ガイトウ</t>
    </rPh>
    <phoneticPr fontId="3"/>
  </si>
  <si>
    <t>・公共職業訓練（※４）、求職者支援訓練、若者チャレンジ訓練又は実践型人材養成システムを修了後６か月以内の者でない。</t>
    <rPh sb="1" eb="3">
      <t>コウキョウ</t>
    </rPh>
    <rPh sb="3" eb="5">
      <t>ショクギョウ</t>
    </rPh>
    <rPh sb="5" eb="7">
      <t>クンレン</t>
    </rPh>
    <rPh sb="12" eb="15">
      <t>キュウショクシャ</t>
    </rPh>
    <rPh sb="15" eb="17">
      <t>シエン</t>
    </rPh>
    <rPh sb="17" eb="19">
      <t>クンレン</t>
    </rPh>
    <rPh sb="20" eb="22">
      <t>ワカモノ</t>
    </rPh>
    <rPh sb="27" eb="29">
      <t>クンレン</t>
    </rPh>
    <rPh sb="29" eb="30">
      <t>マタ</t>
    </rPh>
    <rPh sb="31" eb="33">
      <t>ジッセン</t>
    </rPh>
    <rPh sb="33" eb="34">
      <t>ガタ</t>
    </rPh>
    <rPh sb="34" eb="36">
      <t>ジンザイ</t>
    </rPh>
    <rPh sb="36" eb="38">
      <t>ヨウセイ</t>
    </rPh>
    <rPh sb="43" eb="46">
      <t>シュウリョウゴ</t>
    </rPh>
    <rPh sb="48" eb="49">
      <t>ゲツ</t>
    </rPh>
    <rPh sb="49" eb="51">
      <t>イナイ</t>
    </rPh>
    <rPh sb="52" eb="53">
      <t>シャ</t>
    </rPh>
    <phoneticPr fontId="3"/>
  </si>
  <si>
    <t>ウを選択する場合は、「専修学校専門課程教員、職業訓練指導員免許取得者又はこれらと同等以上の能力を有する者」であることが確認できる書類（ジョブ・カードの様式２，３－１及び３－２）を添付してください。</t>
    <rPh sb="75" eb="77">
      <t>ヨウシキ</t>
    </rPh>
    <rPh sb="82" eb="83">
      <t>オヨ</t>
    </rPh>
    <phoneticPr fontId="3"/>
  </si>
  <si>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3"/>
  </si>
  <si>
    <t>職業訓練実施分野において過去５年以内におおむね３年以上継続して正規雇用（事業主、役員としての就業を含む。）されたことがない者。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36" eb="39">
      <t>ジギョウヌシ</t>
    </rPh>
    <rPh sb="40" eb="42">
      <t>ヤクイン</t>
    </rPh>
    <rPh sb="46" eb="48">
      <t>シュウギョウ</t>
    </rPh>
    <rPh sb="49" eb="50">
      <t>フク</t>
    </rPh>
    <rPh sb="61" eb="62">
      <t>モノ</t>
    </rPh>
    <phoneticPr fontId="3"/>
  </si>
  <si>
    <t>※４</t>
    <phoneticPr fontId="3"/>
  </si>
  <si>
    <t>①訓練を実施する期間は、３ヶ月以上６ヶ月）以下である。</t>
    <rPh sb="1" eb="3">
      <t>クンレン</t>
    </rPh>
    <rPh sb="4" eb="6">
      <t>ジッシ</t>
    </rPh>
    <rPh sb="8" eb="10">
      <t>キカン</t>
    </rPh>
    <rPh sb="14" eb="15">
      <t>ゲツ</t>
    </rPh>
    <rPh sb="15" eb="17">
      <t>イジョウ</t>
    </rPh>
    <rPh sb="19" eb="20">
      <t>ゲツ</t>
    </rPh>
    <phoneticPr fontId="4"/>
  </si>
  <si>
    <t>様式第３－２号[キャリアアップ助成金(有期実習型訓練)計画届]　（別紙）</t>
    <rPh sb="0" eb="2">
      <t>ヨウシキ</t>
    </rPh>
    <rPh sb="2" eb="3">
      <t>ダイ</t>
    </rPh>
    <rPh sb="6" eb="7">
      <t>ゴウ</t>
    </rPh>
    <rPh sb="15" eb="18">
      <t>ジョセイキン</t>
    </rPh>
    <rPh sb="19" eb="21">
      <t>ユウキ</t>
    </rPh>
    <rPh sb="21" eb="24">
      <t>ジッシュウガタ</t>
    </rPh>
    <rPh sb="24" eb="26">
      <t>クンレン</t>
    </rPh>
    <rPh sb="33" eb="35">
      <t>ベッシ</t>
    </rPh>
    <phoneticPr fontId="3"/>
  </si>
  <si>
    <t>有期実習型訓練に係る訓練カリキュラム（様式第３－２号（別添様式１））（ジョブ・カード作成アドバイザーによるキャリアコンサルティング実施済みのもの）</t>
    <rPh sb="0" eb="2">
      <t>ユウキ</t>
    </rPh>
    <rPh sb="2" eb="4">
      <t>ジッシュウ</t>
    </rPh>
    <rPh sb="4" eb="5">
      <t>ガタ</t>
    </rPh>
    <rPh sb="5" eb="7">
      <t>クンレン</t>
    </rPh>
    <rPh sb="8" eb="9">
      <t>カカ</t>
    </rPh>
    <rPh sb="10" eb="12">
      <t>クンレン</t>
    </rPh>
    <rPh sb="42" eb="44">
      <t>サクセイ</t>
    </rPh>
    <rPh sb="65" eb="67">
      <t>ジッシ</t>
    </rPh>
    <rPh sb="67" eb="68">
      <t>ズ</t>
    </rPh>
    <phoneticPr fontId="3"/>
  </si>
  <si>
    <t>➂</t>
    <phoneticPr fontId="3"/>
  </si>
  <si>
    <t>25欄は、正規雇用転換の可否を判定するためのジョブ・カードの評価結果の活用方法、転換時期（原則として訓練終了後２か月以内）を具体的に明記してください。
（例）ジョブ・カードの企業評価のＡが70％以上またはＡ、Ｂが90％以上である場合、○月○日から正社員とする。</t>
    <rPh sb="2" eb="3">
      <t>ラン</t>
    </rPh>
    <rPh sb="5" eb="7">
      <t>セイキ</t>
    </rPh>
    <rPh sb="7" eb="9">
      <t>コヨウ</t>
    </rPh>
    <rPh sb="9" eb="11">
      <t>テンカン</t>
    </rPh>
    <rPh sb="12" eb="14">
      <t>カヒ</t>
    </rPh>
    <rPh sb="15" eb="17">
      <t>ハンテイ</t>
    </rPh>
    <rPh sb="30" eb="32">
      <t>ヒョウカ</t>
    </rPh>
    <rPh sb="32" eb="34">
      <t>ケッカ</t>
    </rPh>
    <rPh sb="35" eb="37">
      <t>カツヨウ</t>
    </rPh>
    <rPh sb="37" eb="39">
      <t>ホウホウ</t>
    </rPh>
    <rPh sb="40" eb="42">
      <t>テンカン</t>
    </rPh>
    <rPh sb="42" eb="44">
      <t>ジキ</t>
    </rPh>
    <rPh sb="45" eb="47">
      <t>ゲンソク</t>
    </rPh>
    <rPh sb="50" eb="52">
      <t>クンレン</t>
    </rPh>
    <rPh sb="52" eb="55">
      <t>シュウリョウゴ</t>
    </rPh>
    <rPh sb="57" eb="58">
      <t>ゲツ</t>
    </rPh>
    <rPh sb="58" eb="60">
      <t>イナイ</t>
    </rPh>
    <rPh sb="62" eb="65">
      <t>グタイテキ</t>
    </rPh>
    <rPh sb="66" eb="68">
      <t>メイキ</t>
    </rPh>
    <rPh sb="77" eb="78">
      <t>レイ</t>
    </rPh>
    <rPh sb="87" eb="91">
      <t>キギョウヒョウカ</t>
    </rPh>
    <rPh sb="97" eb="99">
      <t>イジョウ</t>
    </rPh>
    <rPh sb="109" eb="111">
      <t>イジョウ</t>
    </rPh>
    <rPh sb="114" eb="116">
      <t>バアイ</t>
    </rPh>
    <rPh sb="118" eb="119">
      <t>ガツ</t>
    </rPh>
    <rPh sb="120" eb="121">
      <t>ニチ</t>
    </rPh>
    <rPh sb="123" eb="126">
      <t>セイシャイン</t>
    </rPh>
    <phoneticPr fontId="3"/>
  </si>
  <si>
    <t>28欄は、本届出に関し、労働局と質疑が可能な方（事業所の担当者）を記載してください。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rPh sb="24" eb="27">
      <t>ジギョウショ</t>
    </rPh>
    <rPh sb="28" eb="31">
      <t>タントウシャ</t>
    </rPh>
    <phoneticPr fontId="3"/>
  </si>
  <si>
    <t>29欄は、ジョブ・カードセンター（ジョブ・カードサポートセンターを含む。以下同じ。）による支援を受けている場合、「はい」に☑をつけ、ジョブ・カードセンター名を記載してください。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3"/>
  </si>
  <si>
    <t>その他、17欄から26欄において、記載すべき内容や分量等に応じて、当該内容を他の書類で確認できる場合は、別紙としてそれらの書類に代えることができます。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3"/>
  </si>
  <si>
    <t>公共職業訓練とは、ポリテクセンター等において行われる離職者訓練及び学卒者訓練並びに都道府県（職業能力開発校等）において行われる離職者訓練及び学卒者訓練をいいます。詳細は労働局へ照会してください。</t>
    <rPh sb="17" eb="18">
      <t>トウ</t>
    </rPh>
    <rPh sb="46" eb="48">
      <t>ショクギョウ</t>
    </rPh>
    <rPh sb="48" eb="50">
      <t>ノウリョク</t>
    </rPh>
    <rPh sb="50" eb="52">
      <t>カイハツ</t>
    </rPh>
    <rPh sb="52" eb="53">
      <t>コウ</t>
    </rPh>
    <phoneticPr fontId="3"/>
  </si>
  <si>
    <t>③　本助成金の支給に係る事業所において、支給申請日の前日から起算して１年前の日から支給申請日の前日までの間に労働関係法令の違反（船員に適用される労働関係法令違反を含む。）を行った事業主</t>
    <phoneticPr fontId="3"/>
  </si>
  <si>
    <t>この届出は、有期実習型訓練（有期契約労働者等を正規雇用に転換することを目的に、OFF-JT（生産ライン又は就労の場における通常の生産活動と区別して業務の遂行の過程外で行われる職業訓練訓練)とOJT（適格な指導者の下、事業主が行う業務の遂行の過程内における実務を通じた実践的な技能及びこれに関する知識の習得に係る職業訓練）を組み合わせて実施する職業訓練であって、労働局長が訓練基準に適合する旨の確認を行った職業訓練をいう。）を実施する場合に、訓練開始の日の前日から起算して１ヶ月前までに、次の書類を添えて管轄労働局長に提出し、訓練計画開始の前日までに受給資格認定を受けてください。提出期限を徒過して提出された訓練計画届については、訓練開始日の補正が必要です。補正が行われない場合には、助成金は支給されません。
　なお、⑥～⑩の書類は、対象労働者が訓練計画届を提出する日までに訓練計画届を提出する事業所に雇用されていない者である場合に限り、訓練計画届を提出後、訓練開始日までに提出することができます。その際、③はジョブ・カード作成アドバイザーによるキャリアコンサルティング実施済みのものを再提出してください。なお、③及び⑥から⑩までの書類は提出が可能となった後、速やかに提出してください。</t>
    <rPh sb="2" eb="4">
      <t>トドケデ</t>
    </rPh>
    <rPh sb="6" eb="8">
      <t>ユウキ</t>
    </rPh>
    <rPh sb="8" eb="10">
      <t>ジッシュウ</t>
    </rPh>
    <rPh sb="10" eb="11">
      <t>ガタ</t>
    </rPh>
    <rPh sb="11" eb="13">
      <t>クンレン</t>
    </rPh>
    <rPh sb="14" eb="16">
      <t>ユウキ</t>
    </rPh>
    <rPh sb="16" eb="18">
      <t>ケイヤク</t>
    </rPh>
    <rPh sb="18" eb="20">
      <t>ロウドウ</t>
    </rPh>
    <rPh sb="20" eb="21">
      <t>シャ</t>
    </rPh>
    <rPh sb="21" eb="22">
      <t>トウ</t>
    </rPh>
    <rPh sb="23" eb="25">
      <t>セイキ</t>
    </rPh>
    <rPh sb="25" eb="27">
      <t>コヨウ</t>
    </rPh>
    <rPh sb="28" eb="30">
      <t>テンカン</t>
    </rPh>
    <rPh sb="35" eb="37">
      <t>モクテキ</t>
    </rPh>
    <rPh sb="91" eb="93">
      <t>クンレン</t>
    </rPh>
    <rPh sb="99" eb="101">
      <t>テキカク</t>
    </rPh>
    <rPh sb="102" eb="105">
      <t>シドウシャ</t>
    </rPh>
    <rPh sb="106" eb="107">
      <t>モト</t>
    </rPh>
    <rPh sb="108" eb="111">
      <t>ジギョウヌシ</t>
    </rPh>
    <rPh sb="112" eb="113">
      <t>オコナ</t>
    </rPh>
    <rPh sb="114" eb="116">
      <t>ギョウム</t>
    </rPh>
    <rPh sb="117" eb="119">
      <t>スイコウ</t>
    </rPh>
    <rPh sb="120" eb="122">
      <t>カテイ</t>
    </rPh>
    <rPh sb="122" eb="123">
      <t>ナイ</t>
    </rPh>
    <rPh sb="127" eb="129">
      <t>ジツム</t>
    </rPh>
    <rPh sb="130" eb="131">
      <t>ツウ</t>
    </rPh>
    <rPh sb="133" eb="136">
      <t>ジッセンテキ</t>
    </rPh>
    <rPh sb="137" eb="139">
      <t>ギノウ</t>
    </rPh>
    <rPh sb="139" eb="140">
      <t>オヨ</t>
    </rPh>
    <rPh sb="144" eb="145">
      <t>カン</t>
    </rPh>
    <rPh sb="147" eb="149">
      <t>チシキ</t>
    </rPh>
    <rPh sb="150" eb="152">
      <t>シュウトク</t>
    </rPh>
    <rPh sb="153" eb="154">
      <t>カカ</t>
    </rPh>
    <rPh sb="155" eb="157">
      <t>ショクギョウ</t>
    </rPh>
    <rPh sb="157" eb="159">
      <t>クンレン</t>
    </rPh>
    <rPh sb="161" eb="162">
      <t>ク</t>
    </rPh>
    <rPh sb="163" eb="164">
      <t>ア</t>
    </rPh>
    <rPh sb="167" eb="169">
      <t>ジッシ</t>
    </rPh>
    <rPh sb="171" eb="173">
      <t>ショクギョウ</t>
    </rPh>
    <rPh sb="173" eb="175">
      <t>クンレン</t>
    </rPh>
    <rPh sb="180" eb="182">
      <t>ロウドウ</t>
    </rPh>
    <rPh sb="182" eb="184">
      <t>キョクチョウ</t>
    </rPh>
    <rPh sb="185" eb="187">
      <t>クンレン</t>
    </rPh>
    <rPh sb="187" eb="189">
      <t>キジュン</t>
    </rPh>
    <rPh sb="190" eb="192">
      <t>テキゴウ</t>
    </rPh>
    <rPh sb="194" eb="195">
      <t>ムネ</t>
    </rPh>
    <rPh sb="196" eb="198">
      <t>カクニン</t>
    </rPh>
    <rPh sb="199" eb="200">
      <t>オコナ</t>
    </rPh>
    <rPh sb="202" eb="204">
      <t>ショクギョウ</t>
    </rPh>
    <rPh sb="204" eb="206">
      <t>クンレン</t>
    </rPh>
    <rPh sb="450" eb="451">
      <t>サイ</t>
    </rPh>
    <rPh sb="461" eb="463">
      <t>サクセイ</t>
    </rPh>
    <rPh sb="484" eb="486">
      <t>ジッシ</t>
    </rPh>
    <rPh sb="486" eb="487">
      <t>ズ</t>
    </rPh>
    <rPh sb="492" eb="495">
      <t>サイテイシュツ</t>
    </rPh>
    <rPh sb="506" eb="507">
      <t>オヨ</t>
    </rPh>
    <rPh sb="515" eb="517">
      <t>ショルイ</t>
    </rPh>
    <phoneticPr fontId="3"/>
  </si>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</sst>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15"/>
      <name val="ＭＳ 明朝"/>
      <family val="1"/>
      <charset val="128"/>
    </font>
    <font>
      <b/>
      <sz val="14"/>
      <name val="ＭＳ 明朝"/>
      <family val="1"/>
      <charset val="128"/>
    </font>
    <font>
      <sz val="16"/>
      <name val="ＭＳ 明朝"/>
      <family val="1"/>
      <charset val="128"/>
    </font>
    <font>
      <sz val="14"/>
      <name val="ＭＳ 明朝"/>
      <family val="1"/>
      <charset val="128"/>
    </font>
    <font>
      <sz val="10.5"/>
      <name val="ＭＳ Ｐゴシック"/>
      <family val="3"/>
      <charset val="128"/>
    </font>
    <font>
      <sz val="10.5"/>
      <name val="ＭＳ 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sz val="8"/>
      <name val="ＭＳ 明朝"/>
      <family val="1"/>
      <charset val="128"/>
    </font>
    <font>
      <u/>
      <sz val="10"/>
      <name val="ＭＳ 明朝"/>
      <family val="1"/>
      <charset val="128"/>
    </font>
    <font>
      <b/>
      <sz val="20"/>
      <name val="ＭＳ 明朝"/>
      <family val="1"/>
      <charset val="128"/>
    </font>
    <font>
      <sz val="18"/>
      <name val="ＭＳ 明朝"/>
      <family val="1"/>
      <charset val="128"/>
    </font>
    <font>
      <sz val="10"/>
      <name val="ＭＳ ゴシック"/>
      <family val="3"/>
      <charset val="128"/>
    </font>
  </fonts>
  <fills count="2">
    <fill>
      <patternFill patternType="none"/>
    </fill>
    <fill>
      <patternFill patternType="gray125"/>
    </fill>
  </fills>
  <borders count="69">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hair">
        <color auto="1"/>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376">
    <xf numFmtId="0" fontId="0" fillId="0" borderId="0" xfId="0"/>
    <xf numFmtId="0" fontId="5" fillId="0" borderId="3" xfId="0" applyFont="1" applyFill="1" applyBorder="1" applyAlignment="1">
      <alignment vertical="center"/>
    </xf>
    <xf numFmtId="49" fontId="5" fillId="0" borderId="0" xfId="0" applyNumberFormat="1" applyFont="1" applyFill="1" applyBorder="1" applyAlignment="1">
      <alignment horizontal="left" vertical="top"/>
    </xf>
    <xf numFmtId="49" fontId="5" fillId="0" borderId="0" xfId="0" quotePrefix="1" applyNumberFormat="1" applyFont="1" applyFill="1" applyBorder="1" applyAlignment="1">
      <alignment horizontal="left" vertical="top"/>
    </xf>
    <xf numFmtId="0" fontId="5" fillId="0" borderId="0" xfId="0" applyFont="1" applyFill="1"/>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5" fillId="0" borderId="6" xfId="0" applyFont="1" applyFill="1" applyBorder="1" applyAlignment="1">
      <alignment vertical="center"/>
    </xf>
    <xf numFmtId="0" fontId="5" fillId="0" borderId="2"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0" fillId="0" borderId="0" xfId="0" applyFont="1" applyFill="1" applyBorder="1" applyAlignment="1">
      <alignment vertical="center"/>
    </xf>
    <xf numFmtId="0" fontId="5" fillId="0" borderId="1" xfId="0" applyFont="1" applyFill="1" applyBorder="1" applyAlignment="1">
      <alignment vertical="center"/>
    </xf>
    <xf numFmtId="49" fontId="5" fillId="0" borderId="2" xfId="0" applyNumberFormat="1" applyFont="1" applyFill="1" applyBorder="1" applyAlignment="1">
      <alignment vertical="center" textRotation="255"/>
    </xf>
    <xf numFmtId="49" fontId="5" fillId="0" borderId="5" xfId="0" applyNumberFormat="1" applyFont="1" applyFill="1" applyBorder="1" applyAlignment="1">
      <alignment vertical="center" textRotation="255"/>
    </xf>
    <xf numFmtId="0" fontId="5" fillId="0" borderId="4" xfId="0" applyFont="1" applyFill="1" applyBorder="1" applyAlignment="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center" textRotation="255"/>
    </xf>
    <xf numFmtId="0" fontId="17" fillId="0" borderId="0" xfId="0" applyFont="1" applyFill="1" applyBorder="1" applyAlignment="1">
      <alignment vertical="center"/>
    </xf>
    <xf numFmtId="0" fontId="20" fillId="0" borderId="6" xfId="0" applyFont="1" applyFill="1" applyBorder="1" applyAlignment="1">
      <alignment vertical="center"/>
    </xf>
    <xf numFmtId="0" fontId="5" fillId="0" borderId="34" xfId="0" applyFont="1" applyFill="1" applyBorder="1" applyAlignment="1">
      <alignment horizontal="right" vertical="center"/>
    </xf>
    <xf numFmtId="0" fontId="5" fillId="0" borderId="3" xfId="0" applyFont="1" applyFill="1" applyBorder="1" applyAlignment="1">
      <alignment horizontal="right" vertical="center"/>
    </xf>
    <xf numFmtId="0" fontId="19"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49" fontId="5" fillId="0" borderId="34" xfId="0" applyNumberFormat="1" applyFont="1" applyFill="1" applyBorder="1" applyAlignment="1">
      <alignment horizontal="right" vertical="center"/>
    </xf>
    <xf numFmtId="0" fontId="5" fillId="0" borderId="0" xfId="0" applyFont="1" applyFill="1" applyBorder="1" applyAlignment="1">
      <alignment vertical="center" shrinkToFit="1"/>
    </xf>
    <xf numFmtId="49" fontId="5" fillId="0" borderId="0" xfId="0" applyNumberFormat="1" applyFont="1" applyFill="1" applyBorder="1" applyAlignment="1">
      <alignment horizontal="right" vertical="center"/>
    </xf>
    <xf numFmtId="0" fontId="5" fillId="0" borderId="17" xfId="0" applyFont="1" applyFill="1" applyBorder="1" applyAlignment="1">
      <alignment vertical="center"/>
    </xf>
    <xf numFmtId="0" fontId="5" fillId="0" borderId="35" xfId="0" applyFont="1" applyFill="1" applyBorder="1" applyAlignment="1">
      <alignment horizontal="right" vertical="center"/>
    </xf>
    <xf numFmtId="0" fontId="5" fillId="0" borderId="24" xfId="0" applyFont="1" applyFill="1" applyBorder="1" applyAlignment="1">
      <alignment vertical="center"/>
    </xf>
    <xf numFmtId="0" fontId="5" fillId="0" borderId="36" xfId="0" applyFont="1" applyFill="1" applyBorder="1" applyAlignment="1">
      <alignment vertical="center"/>
    </xf>
    <xf numFmtId="0" fontId="5" fillId="0" borderId="0" xfId="0" applyFont="1" applyFill="1" applyBorder="1" applyAlignment="1">
      <alignment horizontal="right" vertical="center"/>
    </xf>
    <xf numFmtId="0" fontId="5" fillId="0" borderId="22" xfId="0" applyFont="1" applyFill="1" applyBorder="1" applyAlignment="1">
      <alignment vertical="center"/>
    </xf>
    <xf numFmtId="0" fontId="5" fillId="0" borderId="2" xfId="0" applyFont="1" applyFill="1" applyBorder="1" applyAlignment="1">
      <alignment vertical="top"/>
    </xf>
    <xf numFmtId="49" fontId="15" fillId="0" borderId="0" xfId="0" applyNumberFormat="1" applyFont="1" applyFill="1" applyAlignment="1">
      <alignment vertical="top"/>
    </xf>
    <xf numFmtId="0" fontId="5" fillId="0" borderId="0" xfId="0" applyFont="1" applyFill="1" applyBorder="1" applyAlignment="1">
      <alignment vertical="top" shrinkToFit="1"/>
    </xf>
    <xf numFmtId="0" fontId="5" fillId="0" borderId="1" xfId="0" applyFont="1" applyFill="1" applyBorder="1" applyAlignment="1">
      <alignment vertical="top"/>
    </xf>
    <xf numFmtId="0" fontId="0" fillId="0" borderId="0" xfId="0" applyFont="1" applyFill="1" applyAlignment="1">
      <alignment vertical="top"/>
    </xf>
    <xf numFmtId="0" fontId="5" fillId="0" borderId="0" xfId="0" applyFont="1" applyFill="1" applyBorder="1" applyAlignment="1">
      <alignment horizontal="center" vertical="top" wrapText="1"/>
    </xf>
    <xf numFmtId="0" fontId="20" fillId="0" borderId="0" xfId="0" applyFont="1" applyFill="1" applyBorder="1" applyAlignment="1">
      <alignment horizontal="left" vertical="top"/>
    </xf>
    <xf numFmtId="49" fontId="5" fillId="0" borderId="0" xfId="0" applyNumberFormat="1" applyFont="1" applyFill="1" applyAlignment="1">
      <alignment vertical="top"/>
    </xf>
    <xf numFmtId="49" fontId="24" fillId="0" borderId="0" xfId="0" applyNumberFormat="1" applyFont="1" applyFill="1" applyAlignment="1">
      <alignment horizontal="left" vertical="top"/>
    </xf>
    <xf numFmtId="49" fontId="5" fillId="0" borderId="0" xfId="0" applyNumberFormat="1" applyFont="1" applyFill="1" applyAlignment="1">
      <alignment horizontal="left" vertical="top"/>
    </xf>
    <xf numFmtId="49" fontId="24" fillId="0" borderId="0" xfId="0" applyNumberFormat="1" applyFont="1" applyFill="1" applyAlignment="1">
      <alignment vertical="top"/>
    </xf>
    <xf numFmtId="49" fontId="5" fillId="0" borderId="0" xfId="0" applyNumberFormat="1" applyFont="1" applyFill="1" applyAlignment="1">
      <alignment vertical="top" wrapText="1"/>
    </xf>
    <xf numFmtId="0" fontId="25" fillId="0" borderId="0" xfId="0" applyFont="1" applyFill="1" applyBorder="1" applyAlignment="1">
      <alignment horizontal="left" vertical="top"/>
    </xf>
    <xf numFmtId="0" fontId="5" fillId="0" borderId="32" xfId="0" applyFont="1" applyFill="1" applyBorder="1" applyAlignment="1">
      <alignment vertical="center"/>
    </xf>
    <xf numFmtId="0" fontId="5" fillId="0" borderId="40" xfId="0" applyFont="1" applyFill="1" applyBorder="1" applyAlignment="1">
      <alignment vertical="top"/>
    </xf>
    <xf numFmtId="0" fontId="5" fillId="0" borderId="41" xfId="0" applyFont="1" applyFill="1" applyBorder="1" applyAlignment="1">
      <alignment vertical="top"/>
    </xf>
    <xf numFmtId="0" fontId="5" fillId="0" borderId="42" xfId="0" applyFont="1" applyFill="1" applyBorder="1" applyAlignment="1">
      <alignment vertical="top"/>
    </xf>
    <xf numFmtId="0" fontId="5" fillId="0" borderId="43" xfId="0" applyFont="1" applyFill="1" applyBorder="1" applyAlignment="1">
      <alignment vertical="top"/>
    </xf>
    <xf numFmtId="0" fontId="5" fillId="0" borderId="44" xfId="0" applyFont="1" applyFill="1" applyBorder="1" applyAlignment="1">
      <alignment vertical="top"/>
    </xf>
    <xf numFmtId="0" fontId="5" fillId="0" borderId="45" xfId="0" applyFont="1" applyFill="1" applyBorder="1" applyAlignment="1">
      <alignment vertical="top"/>
    </xf>
    <xf numFmtId="0" fontId="5" fillId="0" borderId="34" xfId="0" applyFont="1" applyFill="1" applyBorder="1" applyAlignment="1">
      <alignment horizontal="left" vertical="top" wrapText="1"/>
    </xf>
    <xf numFmtId="0" fontId="5" fillId="0" borderId="46" xfId="0" applyFont="1" applyFill="1" applyBorder="1" applyAlignment="1">
      <alignment vertical="top"/>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31"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4" fillId="0" borderId="39" xfId="0" applyFont="1" applyFill="1" applyBorder="1" applyAlignment="1">
      <alignment vertical="center"/>
    </xf>
    <xf numFmtId="0" fontId="4" fillId="0" borderId="32" xfId="0" applyFont="1" applyFill="1" applyBorder="1" applyAlignment="1">
      <alignment vertical="center"/>
    </xf>
    <xf numFmtId="0" fontId="4" fillId="0" borderId="47" xfId="0" applyFont="1" applyFill="1" applyBorder="1" applyAlignment="1">
      <alignment vertical="center"/>
    </xf>
    <xf numFmtId="0" fontId="28" fillId="0" borderId="6" xfId="0" applyFont="1" applyFill="1" applyBorder="1" applyAlignment="1">
      <alignment vertical="center"/>
    </xf>
    <xf numFmtId="0" fontId="28" fillId="0" borderId="0" xfId="0" applyFont="1" applyFill="1" applyBorder="1" applyAlignment="1">
      <alignment vertical="center"/>
    </xf>
    <xf numFmtId="0" fontId="20" fillId="0" borderId="32" xfId="0" applyFont="1" applyFill="1" applyBorder="1" applyAlignment="1">
      <alignment vertical="center"/>
    </xf>
    <xf numFmtId="0" fontId="28" fillId="0" borderId="32" xfId="0" applyFont="1" applyFill="1" applyBorder="1" applyAlignment="1">
      <alignment vertical="center"/>
    </xf>
    <xf numFmtId="0" fontId="5" fillId="0" borderId="33" xfId="0" applyFont="1" applyFill="1" applyBorder="1" applyAlignment="1">
      <alignment vertical="center"/>
    </xf>
    <xf numFmtId="0" fontId="16" fillId="0" borderId="7" xfId="0" applyFont="1" applyFill="1" applyBorder="1" applyAlignment="1">
      <alignment vertical="center" wrapText="1"/>
    </xf>
    <xf numFmtId="0" fontId="16" fillId="0" borderId="6" xfId="0" applyFont="1" applyFill="1" applyBorder="1" applyAlignment="1">
      <alignment vertical="center" wrapText="1"/>
    </xf>
    <xf numFmtId="0" fontId="16" fillId="0" borderId="5" xfId="0" applyFont="1" applyFill="1" applyBorder="1" applyAlignment="1">
      <alignment vertical="center" wrapText="1"/>
    </xf>
    <xf numFmtId="0" fontId="16" fillId="0" borderId="3" xfId="0" applyFont="1" applyFill="1" applyBorder="1" applyAlignment="1">
      <alignment vertical="center" wrapText="1"/>
    </xf>
    <xf numFmtId="0" fontId="13" fillId="0" borderId="3" xfId="0" applyFont="1" applyFill="1" applyBorder="1" applyAlignment="1">
      <alignment wrapText="1"/>
    </xf>
    <xf numFmtId="0" fontId="0" fillId="0" borderId="0" xfId="0" applyFont="1" applyFill="1" applyBorder="1" applyAlignment="1">
      <alignment vertical="top"/>
    </xf>
    <xf numFmtId="0" fontId="4" fillId="0" borderId="0" xfId="0" applyFont="1" applyFill="1" applyBorder="1" applyAlignment="1">
      <alignment horizontal="center" vertical="top" wrapText="1"/>
    </xf>
    <xf numFmtId="0" fontId="5" fillId="0" borderId="39" xfId="0" applyFont="1" applyFill="1" applyBorder="1" applyAlignment="1">
      <alignment vertical="top"/>
    </xf>
    <xf numFmtId="0" fontId="5" fillId="0" borderId="32" xfId="0" applyFont="1" applyFill="1" applyBorder="1" applyAlignment="1">
      <alignment vertical="top"/>
    </xf>
    <xf numFmtId="0" fontId="28" fillId="0" borderId="3" xfId="0" applyFont="1" applyFill="1" applyBorder="1" applyAlignment="1">
      <alignment vertical="center"/>
    </xf>
    <xf numFmtId="0" fontId="5" fillId="0" borderId="49" xfId="0" applyFont="1" applyFill="1" applyBorder="1" applyAlignment="1">
      <alignment horizontal="left" vertical="center"/>
    </xf>
    <xf numFmtId="0" fontId="5" fillId="0" borderId="54" xfId="0" applyFont="1" applyFill="1" applyBorder="1" applyAlignment="1">
      <alignment horizontal="left" vertical="center"/>
    </xf>
    <xf numFmtId="0" fontId="5" fillId="0" borderId="51" xfId="0" applyFont="1" applyFill="1" applyBorder="1" applyAlignment="1">
      <alignment horizontal="left" vertical="center"/>
    </xf>
    <xf numFmtId="0" fontId="16" fillId="0" borderId="50" xfId="0" applyFont="1" applyFill="1" applyBorder="1" applyAlignment="1">
      <alignment vertical="center" wrapText="1"/>
    </xf>
    <xf numFmtId="0" fontId="13" fillId="0" borderId="52" xfId="0" applyFont="1" applyFill="1" applyBorder="1" applyAlignment="1">
      <alignment wrapText="1"/>
    </xf>
    <xf numFmtId="49" fontId="5" fillId="0" borderId="31"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7" xfId="0" applyNumberFormat="1" applyFont="1" applyFill="1" applyBorder="1" applyAlignment="1">
      <alignment vertical="center"/>
    </xf>
    <xf numFmtId="0" fontId="5" fillId="0" borderId="25" xfId="0" applyFont="1" applyFill="1" applyBorder="1" applyAlignment="1">
      <alignment vertical="center"/>
    </xf>
    <xf numFmtId="0" fontId="5" fillId="0" borderId="58" xfId="0" applyFont="1" applyFill="1" applyBorder="1" applyAlignment="1">
      <alignment vertical="center"/>
    </xf>
    <xf numFmtId="0" fontId="5" fillId="0" borderId="59" xfId="0" applyFont="1" applyFill="1" applyBorder="1" applyAlignment="1">
      <alignment vertical="center"/>
    </xf>
    <xf numFmtId="0" fontId="5" fillId="0" borderId="54" xfId="0" applyFont="1" applyFill="1" applyBorder="1" applyAlignment="1">
      <alignment horizontal="center" vertical="center"/>
    </xf>
    <xf numFmtId="0" fontId="5" fillId="0" borderId="65" xfId="0" applyFont="1" applyFill="1" applyBorder="1" applyAlignment="1">
      <alignment horizontal="left" vertical="center"/>
    </xf>
    <xf numFmtId="0" fontId="5" fillId="0" borderId="0" xfId="0" applyFont="1" applyFill="1" applyBorder="1" applyAlignment="1"/>
    <xf numFmtId="0" fontId="11" fillId="0" borderId="0" xfId="0" applyFont="1" applyFill="1" applyBorder="1" applyAlignment="1"/>
    <xf numFmtId="0" fontId="5" fillId="0" borderId="0" xfId="0" applyFont="1" applyFill="1" applyAlignment="1">
      <alignment vertical="top"/>
    </xf>
    <xf numFmtId="0" fontId="5" fillId="0" borderId="0" xfId="0" applyFont="1" applyFill="1" applyBorder="1" applyAlignment="1">
      <alignment horizontal="center" vertical="center"/>
    </xf>
    <xf numFmtId="0" fontId="10" fillId="0" borderId="0" xfId="0" applyFont="1" applyFill="1" applyBorder="1" applyAlignment="1"/>
    <xf numFmtId="0" fontId="10" fillId="0" borderId="0" xfId="0" applyFont="1" applyFill="1" applyBorder="1" applyAlignment="1">
      <alignment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2" xfId="0"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top"/>
    </xf>
    <xf numFmtId="0" fontId="4" fillId="0" borderId="0" xfId="0" applyFont="1" applyFill="1" applyBorder="1" applyAlignment="1">
      <alignment vertical="top" wrapText="1"/>
    </xf>
    <xf numFmtId="0" fontId="0" fillId="0" borderId="0" xfId="0" applyFont="1" applyFill="1" applyAlignment="1">
      <alignment vertical="top" wrapText="1"/>
    </xf>
    <xf numFmtId="0" fontId="19" fillId="0" borderId="2"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49" fontId="5" fillId="0" borderId="0"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26"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0" xfId="0" applyFont="1" applyFill="1" applyBorder="1" applyAlignment="1">
      <alignment horizontal="center" vertical="top"/>
    </xf>
    <xf numFmtId="49" fontId="5" fillId="0" borderId="0" xfId="0" applyNumberFormat="1" applyFont="1" applyFill="1" applyBorder="1" applyAlignment="1">
      <alignment horizontal="left" vertical="top" wrapText="1"/>
    </xf>
    <xf numFmtId="0" fontId="5" fillId="0" borderId="38" xfId="0" applyFont="1" applyFill="1" applyBorder="1" applyAlignment="1">
      <alignment horizontal="left" vertical="top"/>
    </xf>
    <xf numFmtId="0" fontId="5" fillId="0" borderId="3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5" fillId="0" borderId="3" xfId="0" applyFont="1" applyFill="1" applyBorder="1" applyAlignment="1">
      <alignment horizontal="left" vertical="top"/>
    </xf>
    <xf numFmtId="49" fontId="5" fillId="0" borderId="0" xfId="0" applyNumberFormat="1" applyFont="1" applyFill="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Alignment="1">
      <alignment horizontal="left" vertical="top" wrapText="1"/>
    </xf>
    <xf numFmtId="0" fontId="5" fillId="0" borderId="0" xfId="0" applyFont="1" applyFill="1" applyAlignment="1">
      <alignment horizontal="right" vertical="top" wrapText="1"/>
    </xf>
    <xf numFmtId="0" fontId="5" fillId="0" borderId="0" xfId="0" applyFont="1" applyFill="1" applyBorder="1" applyAlignment="1">
      <alignment vertical="top"/>
    </xf>
    <xf numFmtId="0" fontId="22" fillId="0" borderId="0" xfId="0" applyFont="1" applyFill="1" applyBorder="1" applyAlignment="1">
      <alignment horizontal="center" vertical="top"/>
    </xf>
    <xf numFmtId="0" fontId="23" fillId="0" borderId="0" xfId="0" applyFont="1" applyFill="1" applyAlignment="1">
      <alignment horizontal="center" vertical="top"/>
    </xf>
    <xf numFmtId="0" fontId="19"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19" fillId="0" borderId="39" xfId="0" applyFont="1" applyFill="1" applyBorder="1" applyAlignment="1">
      <alignment horizontal="center" vertical="center"/>
    </xf>
    <xf numFmtId="0" fontId="21" fillId="0" borderId="32"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vertical="top" wrapText="1"/>
    </xf>
    <xf numFmtId="0" fontId="0" fillId="0" borderId="0" xfId="0" applyFont="1" applyFill="1" applyAlignment="1">
      <alignment vertical="top" wrapText="1"/>
    </xf>
    <xf numFmtId="0" fontId="19" fillId="0" borderId="5" xfId="0" applyFont="1" applyFill="1" applyBorder="1" applyAlignment="1">
      <alignment horizontal="center" vertical="center"/>
    </xf>
    <xf numFmtId="0" fontId="21"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5" fillId="0" borderId="37" xfId="0" applyFont="1" applyFill="1" applyBorder="1" applyAlignment="1">
      <alignment vertical="center" shrinkToFit="1"/>
    </xf>
    <xf numFmtId="0" fontId="0" fillId="0" borderId="37" xfId="0" applyFont="1" applyFill="1" applyBorder="1" applyAlignment="1">
      <alignment vertical="center" shrinkToFit="1"/>
    </xf>
    <xf numFmtId="0" fontId="5" fillId="0" borderId="34" xfId="0" applyFont="1" applyFill="1" applyBorder="1" applyAlignment="1">
      <alignment vertical="center" shrinkToFit="1"/>
    </xf>
    <xf numFmtId="0" fontId="0" fillId="0" borderId="34" xfId="0" applyFont="1" applyFill="1" applyBorder="1" applyAlignment="1">
      <alignment vertical="center" shrinkToFit="1"/>
    </xf>
    <xf numFmtId="0" fontId="19" fillId="0" borderId="6" xfId="0" applyFont="1" applyFill="1" applyBorder="1" applyAlignment="1">
      <alignment horizontal="center" vertical="center"/>
    </xf>
    <xf numFmtId="0" fontId="5" fillId="0" borderId="36"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5" fillId="0" borderId="0" xfId="0" applyFont="1" applyFill="1" applyBorder="1" applyAlignment="1">
      <alignment vertical="center"/>
    </xf>
    <xf numFmtId="0" fontId="0" fillId="0" borderId="0" xfId="0" applyFont="1" applyFill="1" applyAlignment="1">
      <alignment vertical="center"/>
    </xf>
    <xf numFmtId="0" fontId="4" fillId="0" borderId="0" xfId="0" applyFont="1" applyFill="1" applyBorder="1" applyAlignment="1">
      <alignment vertical="top" wrapText="1" shrinkToFit="1"/>
    </xf>
    <xf numFmtId="0" fontId="5" fillId="0" borderId="31" xfId="0" applyFont="1" applyFill="1" applyBorder="1" applyAlignment="1">
      <alignment horizontal="right" vertical="center" shrinkToFit="1"/>
    </xf>
    <xf numFmtId="0" fontId="0" fillId="0" borderId="17" xfId="0" applyFont="1" applyFill="1" applyBorder="1" applyAlignment="1">
      <alignment horizontal="right" vertical="center" shrinkToFit="1"/>
    </xf>
    <xf numFmtId="0" fontId="5" fillId="0" borderId="35" xfId="0" applyFont="1" applyFill="1" applyBorder="1" applyAlignment="1">
      <alignment vertical="center" shrinkToFit="1"/>
    </xf>
    <xf numFmtId="0" fontId="5" fillId="0" borderId="6"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0" xfId="0" applyFont="1" applyFill="1" applyBorder="1" applyAlignment="1">
      <alignment horizontal="right" vertical="center" shrinkToFit="1"/>
    </xf>
    <xf numFmtId="0" fontId="0" fillId="0" borderId="0" xfId="0" applyFont="1" applyFill="1" applyAlignment="1">
      <alignment vertical="center" shrinkToFit="1"/>
    </xf>
    <xf numFmtId="0" fontId="5" fillId="0" borderId="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2"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6" xfId="0" applyFont="1" applyFill="1" applyBorder="1" applyAlignment="1">
      <alignment horizontal="left" vertical="center"/>
    </xf>
    <xf numFmtId="0" fontId="0" fillId="0" borderId="18" xfId="0" applyFont="1" applyFill="1" applyBorder="1" applyAlignment="1">
      <alignment horizontal="left" vertical="center"/>
    </xf>
    <xf numFmtId="0" fontId="0" fillId="0" borderId="5" xfId="0" applyFont="1" applyFill="1" applyBorder="1" applyAlignment="1">
      <alignment horizontal="left" vertical="center"/>
    </xf>
    <xf numFmtId="0" fontId="0" fillId="0" borderId="19" xfId="0" applyFont="1" applyFill="1" applyBorder="1" applyAlignment="1">
      <alignment horizontal="left" vertical="center"/>
    </xf>
    <xf numFmtId="0" fontId="0"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24"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0" borderId="3" xfId="0" applyFont="1" applyFill="1" applyBorder="1" applyAlignment="1">
      <alignment horizontal="left" vertical="center"/>
    </xf>
    <xf numFmtId="0" fontId="14" fillId="0" borderId="31" xfId="0" applyFont="1" applyFill="1" applyBorder="1" applyAlignment="1">
      <alignment horizontal="center" vertical="center"/>
    </xf>
    <xf numFmtId="0" fontId="14" fillId="0" borderId="17" xfId="0" applyFont="1" applyFill="1" applyBorder="1" applyAlignment="1">
      <alignment horizontal="center" vertical="center"/>
    </xf>
    <xf numFmtId="0" fontId="5" fillId="0" borderId="16" xfId="0" applyFont="1" applyFill="1" applyBorder="1" applyAlignment="1">
      <alignment horizontal="left" vertical="center" wrapText="1"/>
    </xf>
    <xf numFmtId="0" fontId="15" fillId="0" borderId="18"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9" xfId="0" applyFont="1" applyFill="1" applyBorder="1" applyAlignment="1">
      <alignment horizontal="left" vertical="center"/>
    </xf>
    <xf numFmtId="0" fontId="4" fillId="0" borderId="3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5" fillId="0" borderId="22" xfId="0" applyFont="1" applyFill="1" applyBorder="1" applyAlignment="1">
      <alignment horizontal="center" vertical="center"/>
    </xf>
    <xf numFmtId="0" fontId="14" fillId="0" borderId="8" xfId="0" applyFont="1" applyFill="1" applyBorder="1" applyAlignment="1">
      <alignment horizontal="left" vertical="center"/>
    </xf>
    <xf numFmtId="0" fontId="14" fillId="0" borderId="1" xfId="0" applyFont="1" applyFill="1" applyBorder="1" applyAlignment="1">
      <alignment horizontal="left" vertical="center"/>
    </xf>
    <xf numFmtId="0" fontId="14" fillId="0" borderId="4" xfId="0" applyFont="1" applyFill="1" applyBorder="1" applyAlignment="1">
      <alignment horizontal="left" vertical="center"/>
    </xf>
    <xf numFmtId="0" fontId="5" fillId="0" borderId="7" xfId="0" applyFont="1" applyFill="1" applyBorder="1" applyAlignment="1">
      <alignment horizontal="left" vertical="center"/>
    </xf>
    <xf numFmtId="0" fontId="0" fillId="0" borderId="20" xfId="0" applyFont="1" applyFill="1" applyBorder="1" applyAlignment="1">
      <alignment horizontal="left" vertical="center"/>
    </xf>
    <xf numFmtId="0" fontId="0" fillId="0" borderId="26" xfId="0" applyFont="1" applyFill="1" applyBorder="1" applyAlignment="1">
      <alignment horizontal="left" vertical="center"/>
    </xf>
    <xf numFmtId="0" fontId="0" fillId="0" borderId="29" xfId="0" applyFont="1" applyFill="1" applyBorder="1" applyAlignment="1">
      <alignment horizontal="left" vertical="center"/>
    </xf>
    <xf numFmtId="0" fontId="14" fillId="0" borderId="6" xfId="0" applyFont="1" applyFill="1" applyBorder="1" applyAlignment="1">
      <alignment horizontal="center" vertical="center" wrapText="1"/>
    </xf>
    <xf numFmtId="0" fontId="0" fillId="0" borderId="6" xfId="0" applyFont="1" applyFill="1" applyBorder="1" applyAlignment="1">
      <alignment vertical="center"/>
    </xf>
    <xf numFmtId="0" fontId="0" fillId="0" borderId="8"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0" fillId="0" borderId="6" xfId="0" applyFont="1" applyFill="1" applyBorder="1" applyAlignment="1">
      <alignment horizontal="left" vertical="center"/>
    </xf>
    <xf numFmtId="0" fontId="0" fillId="0" borderId="27" xfId="0" applyFont="1" applyFill="1" applyBorder="1" applyAlignment="1">
      <alignment horizontal="left" vertical="center"/>
    </xf>
    <xf numFmtId="0" fontId="14" fillId="0" borderId="21" xfId="0" applyFont="1" applyFill="1" applyBorder="1" applyAlignment="1">
      <alignment horizontal="center" vertical="center"/>
    </xf>
    <xf numFmtId="0" fontId="14" fillId="0" borderId="6" xfId="0" applyFont="1" applyFill="1" applyBorder="1" applyAlignment="1">
      <alignment horizontal="center" vertical="center"/>
    </xf>
    <xf numFmtId="0" fontId="15" fillId="0" borderId="20"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29"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xf numFmtId="0" fontId="10" fillId="0" borderId="0" xfId="0" applyFont="1" applyFill="1" applyBorder="1" applyAlignment="1">
      <alignment vertical="center"/>
    </xf>
    <xf numFmtId="49" fontId="5" fillId="0" borderId="58" xfId="0" applyNumberFormat="1" applyFont="1" applyFill="1" applyBorder="1" applyAlignment="1">
      <alignment vertical="center"/>
    </xf>
    <xf numFmtId="0" fontId="5" fillId="0" borderId="59" xfId="0" applyFont="1" applyFill="1" applyBorder="1" applyAlignment="1">
      <alignment horizontal="left" vertical="center"/>
    </xf>
    <xf numFmtId="0" fontId="5" fillId="0" borderId="60" xfId="0" applyFont="1" applyFill="1" applyBorder="1" applyAlignment="1">
      <alignment horizontal="left" vertical="center"/>
    </xf>
    <xf numFmtId="0" fontId="5" fillId="0" borderId="59" xfId="0" applyFont="1" applyFill="1" applyBorder="1" applyAlignment="1">
      <alignment vertical="top" wrapText="1"/>
    </xf>
    <xf numFmtId="49" fontId="5" fillId="0" borderId="59" xfId="0" applyNumberFormat="1" applyFont="1" applyFill="1" applyBorder="1" applyAlignment="1">
      <alignment horizontal="center" vertical="center" wrapText="1"/>
    </xf>
    <xf numFmtId="0" fontId="5" fillId="0" borderId="59" xfId="0" applyFont="1" applyFill="1" applyBorder="1" applyAlignment="1">
      <alignment vertical="center" wrapText="1"/>
    </xf>
    <xf numFmtId="0" fontId="5" fillId="0" borderId="61" xfId="0" applyFont="1" applyFill="1" applyBorder="1" applyAlignment="1">
      <alignment vertical="top" wrapText="1"/>
    </xf>
    <xf numFmtId="49" fontId="5" fillId="0" borderId="51" xfId="0" applyNumberFormat="1" applyFont="1" applyFill="1" applyBorder="1" applyAlignment="1">
      <alignmen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vertical="center" wrapText="1"/>
    </xf>
    <xf numFmtId="0" fontId="5" fillId="0" borderId="52" xfId="0" applyFont="1" applyFill="1" applyBorder="1" applyAlignment="1">
      <alignment vertical="center"/>
    </xf>
    <xf numFmtId="49" fontId="5" fillId="0" borderId="49" xfId="0" applyNumberFormat="1" applyFont="1" applyFill="1" applyBorder="1" applyAlignment="1">
      <alignment vertical="center"/>
    </xf>
    <xf numFmtId="0" fontId="5" fillId="0" borderId="6" xfId="0" applyFont="1" applyFill="1" applyBorder="1" applyAlignment="1">
      <alignment vertical="center" wrapText="1"/>
    </xf>
    <xf numFmtId="0" fontId="5" fillId="0" borderId="50" xfId="0" applyFont="1" applyFill="1" applyBorder="1" applyAlignment="1">
      <alignment vertical="center"/>
    </xf>
    <xf numFmtId="49" fontId="5" fillId="0" borderId="54" xfId="0" applyNumberFormat="1" applyFont="1" applyFill="1" applyBorder="1" applyAlignment="1">
      <alignment vertical="center"/>
    </xf>
    <xf numFmtId="0" fontId="5" fillId="0" borderId="0" xfId="0" applyFont="1" applyFill="1" applyBorder="1" applyAlignment="1">
      <alignment horizontal="center" vertical="center" wrapText="1"/>
    </xf>
    <xf numFmtId="0" fontId="5" fillId="0" borderId="57" xfId="0" applyFont="1" applyFill="1" applyBorder="1" applyAlignment="1">
      <alignment vertical="center"/>
    </xf>
    <xf numFmtId="0" fontId="5" fillId="0" borderId="3" xfId="0" applyFont="1" applyFill="1" applyBorder="1" applyAlignment="1">
      <alignment horizontal="left" vertical="center"/>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5" fillId="0" borderId="6" xfId="0" applyFont="1" applyFill="1" applyBorder="1" applyAlignment="1">
      <alignment horizontal="left" vertical="center"/>
    </xf>
    <xf numFmtId="0" fontId="5" fillId="0" borderId="6" xfId="0" applyFont="1" applyFill="1" applyBorder="1" applyAlignment="1">
      <alignment vertical="top" wrapText="1"/>
    </xf>
    <xf numFmtId="0" fontId="5" fillId="0" borderId="8" xfId="0" applyFont="1" applyFill="1" applyBorder="1" applyAlignment="1">
      <alignment vertical="top" wrapText="1"/>
    </xf>
    <xf numFmtId="49" fontId="5" fillId="0" borderId="49" xfId="0" applyNumberFormat="1"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5" fillId="0" borderId="7" xfId="0" applyNumberFormat="1" applyFont="1" applyFill="1" applyBorder="1" applyAlignment="1">
      <alignment horizontal="left" vertical="center"/>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5" xfId="0" applyFont="1" applyFill="1" applyBorder="1" applyAlignment="1">
      <alignment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63" xfId="0" applyFont="1" applyFill="1" applyBorder="1" applyAlignment="1">
      <alignment horizontal="left" vertical="center" wrapText="1"/>
    </xf>
    <xf numFmtId="49" fontId="5" fillId="0" borderId="54" xfId="0" applyNumberFormat="1" applyFont="1" applyFill="1" applyBorder="1" applyAlignment="1">
      <alignment horizontal="center"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top" wrapText="1"/>
    </xf>
    <xf numFmtId="49" fontId="5" fillId="0" borderId="2" xfId="0" applyNumberFormat="1" applyFont="1" applyFill="1" applyBorder="1" applyAlignment="1">
      <alignment horizontal="center" vertical="center" wrapText="1"/>
    </xf>
    <xf numFmtId="0" fontId="5" fillId="0" borderId="57" xfId="0" applyFont="1" applyFill="1" applyBorder="1" applyAlignment="1">
      <alignment horizontal="left" vertical="top" wrapText="1"/>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57" xfId="0" applyFont="1" applyFill="1" applyBorder="1" applyAlignment="1">
      <alignment horizontal="left" vertical="center"/>
    </xf>
    <xf numFmtId="0" fontId="5" fillId="0" borderId="2" xfId="0" applyFont="1" applyFill="1" applyBorder="1" applyAlignment="1">
      <alignment horizontal="left" vertical="center"/>
    </xf>
    <xf numFmtId="0" fontId="5" fillId="0" borderId="1"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2" xfId="0" applyFont="1" applyFill="1" applyBorder="1" applyAlignment="1">
      <alignment horizontal="left" vertical="center"/>
    </xf>
    <xf numFmtId="49" fontId="5" fillId="0" borderId="2" xfId="0" applyNumberFormat="1" applyFont="1" applyFill="1" applyBorder="1" applyAlignment="1">
      <alignment horizontal="left" vertical="center"/>
    </xf>
    <xf numFmtId="0" fontId="5" fillId="0" borderId="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2" xfId="0"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8" xfId="0" applyFont="1" applyFill="1" applyBorder="1" applyAlignment="1">
      <alignment horizontal="left" vertical="center" wrapText="1"/>
    </xf>
    <xf numFmtId="0" fontId="5" fillId="0" borderId="64" xfId="0" applyFont="1" applyFill="1" applyBorder="1" applyAlignment="1">
      <alignment horizontal="left" vertical="center" wrapText="1"/>
    </xf>
    <xf numFmtId="49" fontId="5" fillId="0" borderId="58" xfId="0" applyNumberFormat="1" applyFont="1" applyFill="1" applyBorder="1" applyAlignment="1">
      <alignment horizontal="left" vertical="center"/>
    </xf>
    <xf numFmtId="0" fontId="5" fillId="0" borderId="68" xfId="0" applyFont="1" applyFill="1" applyBorder="1" applyAlignment="1">
      <alignment vertical="center"/>
    </xf>
    <xf numFmtId="0" fontId="5" fillId="0" borderId="60" xfId="0" applyFont="1" applyFill="1" applyBorder="1" applyAlignment="1">
      <alignment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shrinkToFit="1"/>
    </xf>
    <xf numFmtId="0" fontId="5" fillId="0" borderId="12" xfId="0" applyFont="1" applyFill="1" applyBorder="1" applyAlignment="1">
      <alignment vertical="center" shrinkToFit="1"/>
    </xf>
    <xf numFmtId="0" fontId="5" fillId="0" borderId="53" xfId="0" applyFont="1" applyFill="1" applyBorder="1" applyAlignment="1">
      <alignment vertical="center" shrinkToFit="1"/>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50" xfId="0" applyFont="1" applyFill="1" applyBorder="1" applyAlignment="1">
      <alignment horizontal="right" vertical="center"/>
    </xf>
    <xf numFmtId="0" fontId="5" fillId="0" borderId="22" xfId="0" applyFont="1" applyFill="1" applyBorder="1" applyAlignment="1">
      <alignment horizontal="right" vertical="center"/>
    </xf>
    <xf numFmtId="0" fontId="5" fillId="0" borderId="3" xfId="0" applyFont="1" applyFill="1" applyBorder="1" applyAlignment="1">
      <alignment horizontal="right" vertical="center"/>
    </xf>
    <xf numFmtId="0" fontId="5" fillId="0" borderId="52" xfId="0" applyFont="1" applyFill="1" applyBorder="1" applyAlignment="1">
      <alignment horizontal="right" vertical="center"/>
    </xf>
    <xf numFmtId="0" fontId="5" fillId="0" borderId="8"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23" xfId="0" applyFont="1" applyFill="1" applyBorder="1" applyAlignment="1">
      <alignment horizontal="left" vertical="center"/>
    </xf>
    <xf numFmtId="0" fontId="5" fillId="0" borderId="53"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2" xfId="0" applyFont="1" applyFill="1" applyBorder="1" applyAlignment="1">
      <alignment horizontal="center" vertical="center"/>
    </xf>
    <xf numFmtId="4" fontId="1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1" xfId="0" applyFont="1" applyFill="1" applyBorder="1" applyAlignment="1">
      <alignment horizontal="left" vertical="top"/>
    </xf>
    <xf numFmtId="0" fontId="5" fillId="0" borderId="49" xfId="0" applyFont="1" applyFill="1" applyBorder="1" applyAlignment="1">
      <alignment horizontal="center" vertical="center"/>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92</xdr:row>
      <xdr:rowOff>47625</xdr:rowOff>
    </xdr:from>
    <xdr:to>
      <xdr:col>31</xdr:col>
      <xdr:colOff>123824</xdr:colOff>
      <xdr:row>94</xdr:row>
      <xdr:rowOff>28575</xdr:rowOff>
    </xdr:to>
    <xdr:sp macro="" textlink="">
      <xdr:nvSpPr>
        <xdr:cNvPr id="2" name="右中かっこ 1"/>
        <xdr:cNvSpPr/>
      </xdr:nvSpPr>
      <xdr:spPr>
        <a:xfrm>
          <a:off x="6000750" y="1695450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69"/>
  <sheetViews>
    <sheetView showGridLines="0" showZeros="0" tabSelected="1" view="pageBreakPreview" zoomScaleNormal="100" zoomScaleSheetLayoutView="100" workbookViewId="0">
      <selection activeCell="I7" sqref="I7"/>
    </sheetView>
  </sheetViews>
  <sheetFormatPr defaultColWidth="2.375" defaultRowHeight="15" customHeight="1"/>
  <cols>
    <col min="1" max="1" width="2.625" style="61" customWidth="1"/>
    <col min="2" max="18" width="2.625" style="115" customWidth="1"/>
    <col min="19" max="19" width="2.125" style="115" customWidth="1"/>
    <col min="20" max="38" width="2.625" style="115" customWidth="1"/>
    <col min="39" max="39" width="3" style="115" customWidth="1"/>
    <col min="40" max="46" width="2.625" style="115" customWidth="1"/>
    <col min="47" max="243" width="2.375" style="115"/>
    <col min="244" max="244" width="2.75" style="115" customWidth="1"/>
    <col min="245" max="252" width="2.5" style="115" customWidth="1"/>
    <col min="253" max="253" width="2" style="115" customWidth="1"/>
    <col min="254" max="254" width="2.75" style="115" customWidth="1"/>
    <col min="255" max="257" width="2.375" style="115" customWidth="1"/>
    <col min="258" max="258" width="2.625" style="115" customWidth="1"/>
    <col min="259" max="278" width="2.375" style="115" customWidth="1"/>
    <col min="279" max="279" width="0.625" style="115" customWidth="1"/>
    <col min="280" max="289" width="2.375" style="115" customWidth="1"/>
    <col min="290" max="499" width="2.375" style="115"/>
    <col min="500" max="500" width="2.75" style="115" customWidth="1"/>
    <col min="501" max="508" width="2.5" style="115" customWidth="1"/>
    <col min="509" max="509" width="2" style="115" customWidth="1"/>
    <col min="510" max="510" width="2.75" style="115" customWidth="1"/>
    <col min="511" max="513" width="2.375" style="115" customWidth="1"/>
    <col min="514" max="514" width="2.625" style="115" customWidth="1"/>
    <col min="515" max="534" width="2.375" style="115" customWidth="1"/>
    <col min="535" max="535" width="0.625" style="115" customWidth="1"/>
    <col min="536" max="545" width="2.375" style="115" customWidth="1"/>
    <col min="546" max="755" width="2.375" style="115"/>
    <col min="756" max="756" width="2.75" style="115" customWidth="1"/>
    <col min="757" max="764" width="2.5" style="115" customWidth="1"/>
    <col min="765" max="765" width="2" style="115" customWidth="1"/>
    <col min="766" max="766" width="2.75" style="115" customWidth="1"/>
    <col min="767" max="769" width="2.375" style="115" customWidth="1"/>
    <col min="770" max="770" width="2.625" style="115" customWidth="1"/>
    <col min="771" max="790" width="2.375" style="115" customWidth="1"/>
    <col min="791" max="791" width="0.625" style="115" customWidth="1"/>
    <col min="792" max="801" width="2.375" style="115" customWidth="1"/>
    <col min="802" max="1011" width="2.375" style="115"/>
    <col min="1012" max="1012" width="2.75" style="115" customWidth="1"/>
    <col min="1013" max="1020" width="2.5" style="115" customWidth="1"/>
    <col min="1021" max="1021" width="2" style="115" customWidth="1"/>
    <col min="1022" max="1022" width="2.75" style="115" customWidth="1"/>
    <col min="1023" max="1025" width="2.375" style="115" customWidth="1"/>
    <col min="1026" max="1026" width="2.625" style="115" customWidth="1"/>
    <col min="1027" max="1046" width="2.375" style="115" customWidth="1"/>
    <col min="1047" max="1047" width="0.625" style="115" customWidth="1"/>
    <col min="1048" max="1057" width="2.375" style="115" customWidth="1"/>
    <col min="1058" max="1267" width="2.375" style="115"/>
    <col min="1268" max="1268" width="2.75" style="115" customWidth="1"/>
    <col min="1269" max="1276" width="2.5" style="115" customWidth="1"/>
    <col min="1277" max="1277" width="2" style="115" customWidth="1"/>
    <col min="1278" max="1278" width="2.75" style="115" customWidth="1"/>
    <col min="1279" max="1281" width="2.375" style="115" customWidth="1"/>
    <col min="1282" max="1282" width="2.625" style="115" customWidth="1"/>
    <col min="1283" max="1302" width="2.375" style="115" customWidth="1"/>
    <col min="1303" max="1303" width="0.625" style="115" customWidth="1"/>
    <col min="1304" max="1313" width="2.375" style="115" customWidth="1"/>
    <col min="1314" max="1523" width="2.375" style="115"/>
    <col min="1524" max="1524" width="2.75" style="115" customWidth="1"/>
    <col min="1525" max="1532" width="2.5" style="115" customWidth="1"/>
    <col min="1533" max="1533" width="2" style="115" customWidth="1"/>
    <col min="1534" max="1534" width="2.75" style="115" customWidth="1"/>
    <col min="1535" max="1537" width="2.375" style="115" customWidth="1"/>
    <col min="1538" max="1538" width="2.625" style="115" customWidth="1"/>
    <col min="1539" max="1558" width="2.375" style="115" customWidth="1"/>
    <col min="1559" max="1559" width="0.625" style="115" customWidth="1"/>
    <col min="1560" max="1569" width="2.375" style="115" customWidth="1"/>
    <col min="1570" max="1779" width="2.375" style="115"/>
    <col min="1780" max="1780" width="2.75" style="115" customWidth="1"/>
    <col min="1781" max="1788" width="2.5" style="115" customWidth="1"/>
    <col min="1789" max="1789" width="2" style="115" customWidth="1"/>
    <col min="1790" max="1790" width="2.75" style="115" customWidth="1"/>
    <col min="1791" max="1793" width="2.375" style="115" customWidth="1"/>
    <col min="1794" max="1794" width="2.625" style="115" customWidth="1"/>
    <col min="1795" max="1814" width="2.375" style="115" customWidth="1"/>
    <col min="1815" max="1815" width="0.625" style="115" customWidth="1"/>
    <col min="1816" max="1825" width="2.375" style="115" customWidth="1"/>
    <col min="1826" max="2035" width="2.375" style="115"/>
    <col min="2036" max="2036" width="2.75" style="115" customWidth="1"/>
    <col min="2037" max="2044" width="2.5" style="115" customWidth="1"/>
    <col min="2045" max="2045" width="2" style="115" customWidth="1"/>
    <col min="2046" max="2046" width="2.75" style="115" customWidth="1"/>
    <col min="2047" max="2049" width="2.375" style="115" customWidth="1"/>
    <col min="2050" max="2050" width="2.625" style="115" customWidth="1"/>
    <col min="2051" max="2070" width="2.375" style="115" customWidth="1"/>
    <col min="2071" max="2071" width="0.625" style="115" customWidth="1"/>
    <col min="2072" max="2081" width="2.375" style="115" customWidth="1"/>
    <col min="2082" max="2291" width="2.375" style="115"/>
    <col min="2292" max="2292" width="2.75" style="115" customWidth="1"/>
    <col min="2293" max="2300" width="2.5" style="115" customWidth="1"/>
    <col min="2301" max="2301" width="2" style="115" customWidth="1"/>
    <col min="2302" max="2302" width="2.75" style="115" customWidth="1"/>
    <col min="2303" max="2305" width="2.375" style="115" customWidth="1"/>
    <col min="2306" max="2306" width="2.625" style="115" customWidth="1"/>
    <col min="2307" max="2326" width="2.375" style="115" customWidth="1"/>
    <col min="2327" max="2327" width="0.625" style="115" customWidth="1"/>
    <col min="2328" max="2337" width="2.375" style="115" customWidth="1"/>
    <col min="2338" max="2547" width="2.375" style="115"/>
    <col min="2548" max="2548" width="2.75" style="115" customWidth="1"/>
    <col min="2549" max="2556" width="2.5" style="115" customWidth="1"/>
    <col min="2557" max="2557" width="2" style="115" customWidth="1"/>
    <col min="2558" max="2558" width="2.75" style="115" customWidth="1"/>
    <col min="2559" max="2561" width="2.375" style="115" customWidth="1"/>
    <col min="2562" max="2562" width="2.625" style="115" customWidth="1"/>
    <col min="2563" max="2582" width="2.375" style="115" customWidth="1"/>
    <col min="2583" max="2583" width="0.625" style="115" customWidth="1"/>
    <col min="2584" max="2593" width="2.375" style="115" customWidth="1"/>
    <col min="2594" max="2803" width="2.375" style="115"/>
    <col min="2804" max="2804" width="2.75" style="115" customWidth="1"/>
    <col min="2805" max="2812" width="2.5" style="115" customWidth="1"/>
    <col min="2813" max="2813" width="2" style="115" customWidth="1"/>
    <col min="2814" max="2814" width="2.75" style="115" customWidth="1"/>
    <col min="2815" max="2817" width="2.375" style="115" customWidth="1"/>
    <col min="2818" max="2818" width="2.625" style="115" customWidth="1"/>
    <col min="2819" max="2838" width="2.375" style="115" customWidth="1"/>
    <col min="2839" max="2839" width="0.625" style="115" customWidth="1"/>
    <col min="2840" max="2849" width="2.375" style="115" customWidth="1"/>
    <col min="2850" max="3059" width="2.375" style="115"/>
    <col min="3060" max="3060" width="2.75" style="115" customWidth="1"/>
    <col min="3061" max="3068" width="2.5" style="115" customWidth="1"/>
    <col min="3069" max="3069" width="2" style="115" customWidth="1"/>
    <col min="3070" max="3070" width="2.75" style="115" customWidth="1"/>
    <col min="3071" max="3073" width="2.375" style="115" customWidth="1"/>
    <col min="3074" max="3074" width="2.625" style="115" customWidth="1"/>
    <col min="3075" max="3094" width="2.375" style="115" customWidth="1"/>
    <col min="3095" max="3095" width="0.625" style="115" customWidth="1"/>
    <col min="3096" max="3105" width="2.375" style="115" customWidth="1"/>
    <col min="3106" max="3315" width="2.375" style="115"/>
    <col min="3316" max="3316" width="2.75" style="115" customWidth="1"/>
    <col min="3317" max="3324" width="2.5" style="115" customWidth="1"/>
    <col min="3325" max="3325" width="2" style="115" customWidth="1"/>
    <col min="3326" max="3326" width="2.75" style="115" customWidth="1"/>
    <col min="3327" max="3329" width="2.375" style="115" customWidth="1"/>
    <col min="3330" max="3330" width="2.625" style="115" customWidth="1"/>
    <col min="3331" max="3350" width="2.375" style="115" customWidth="1"/>
    <col min="3351" max="3351" width="0.625" style="115" customWidth="1"/>
    <col min="3352" max="3361" width="2.375" style="115" customWidth="1"/>
    <col min="3362" max="3571" width="2.375" style="115"/>
    <col min="3572" max="3572" width="2.75" style="115" customWidth="1"/>
    <col min="3573" max="3580" width="2.5" style="115" customWidth="1"/>
    <col min="3581" max="3581" width="2" style="115" customWidth="1"/>
    <col min="3582" max="3582" width="2.75" style="115" customWidth="1"/>
    <col min="3583" max="3585" width="2.375" style="115" customWidth="1"/>
    <col min="3586" max="3586" width="2.625" style="115" customWidth="1"/>
    <col min="3587" max="3606" width="2.375" style="115" customWidth="1"/>
    <col min="3607" max="3607" width="0.625" style="115" customWidth="1"/>
    <col min="3608" max="3617" width="2.375" style="115" customWidth="1"/>
    <col min="3618" max="3827" width="2.375" style="115"/>
    <col min="3828" max="3828" width="2.75" style="115" customWidth="1"/>
    <col min="3829" max="3836" width="2.5" style="115" customWidth="1"/>
    <col min="3837" max="3837" width="2" style="115" customWidth="1"/>
    <col min="3838" max="3838" width="2.75" style="115" customWidth="1"/>
    <col min="3839" max="3841" width="2.375" style="115" customWidth="1"/>
    <col min="3842" max="3842" width="2.625" style="115" customWidth="1"/>
    <col min="3843" max="3862" width="2.375" style="115" customWidth="1"/>
    <col min="3863" max="3863" width="0.625" style="115" customWidth="1"/>
    <col min="3864" max="3873" width="2.375" style="115" customWidth="1"/>
    <col min="3874" max="4083" width="2.375" style="115"/>
    <col min="4084" max="4084" width="2.75" style="115" customWidth="1"/>
    <col min="4085" max="4092" width="2.5" style="115" customWidth="1"/>
    <col min="4093" max="4093" width="2" style="115" customWidth="1"/>
    <col min="4094" max="4094" width="2.75" style="115" customWidth="1"/>
    <col min="4095" max="4097" width="2.375" style="115" customWidth="1"/>
    <col min="4098" max="4098" width="2.625" style="115" customWidth="1"/>
    <col min="4099" max="4118" width="2.375" style="115" customWidth="1"/>
    <col min="4119" max="4119" width="0.625" style="115" customWidth="1"/>
    <col min="4120" max="4129" width="2.375" style="115" customWidth="1"/>
    <col min="4130" max="4339" width="2.375" style="115"/>
    <col min="4340" max="4340" width="2.75" style="115" customWidth="1"/>
    <col min="4341" max="4348" width="2.5" style="115" customWidth="1"/>
    <col min="4349" max="4349" width="2" style="115" customWidth="1"/>
    <col min="4350" max="4350" width="2.75" style="115" customWidth="1"/>
    <col min="4351" max="4353" width="2.375" style="115" customWidth="1"/>
    <col min="4354" max="4354" width="2.625" style="115" customWidth="1"/>
    <col min="4355" max="4374" width="2.375" style="115" customWidth="1"/>
    <col min="4375" max="4375" width="0.625" style="115" customWidth="1"/>
    <col min="4376" max="4385" width="2.375" style="115" customWidth="1"/>
    <col min="4386" max="4595" width="2.375" style="115"/>
    <col min="4596" max="4596" width="2.75" style="115" customWidth="1"/>
    <col min="4597" max="4604" width="2.5" style="115" customWidth="1"/>
    <col min="4605" max="4605" width="2" style="115" customWidth="1"/>
    <col min="4606" max="4606" width="2.75" style="115" customWidth="1"/>
    <col min="4607" max="4609" width="2.375" style="115" customWidth="1"/>
    <col min="4610" max="4610" width="2.625" style="115" customWidth="1"/>
    <col min="4611" max="4630" width="2.375" style="115" customWidth="1"/>
    <col min="4631" max="4631" width="0.625" style="115" customWidth="1"/>
    <col min="4632" max="4641" width="2.375" style="115" customWidth="1"/>
    <col min="4642" max="4851" width="2.375" style="115"/>
    <col min="4852" max="4852" width="2.75" style="115" customWidth="1"/>
    <col min="4853" max="4860" width="2.5" style="115" customWidth="1"/>
    <col min="4861" max="4861" width="2" style="115" customWidth="1"/>
    <col min="4862" max="4862" width="2.75" style="115" customWidth="1"/>
    <col min="4863" max="4865" width="2.375" style="115" customWidth="1"/>
    <col min="4866" max="4866" width="2.625" style="115" customWidth="1"/>
    <col min="4867" max="4886" width="2.375" style="115" customWidth="1"/>
    <col min="4887" max="4887" width="0.625" style="115" customWidth="1"/>
    <col min="4888" max="4897" width="2.375" style="115" customWidth="1"/>
    <col min="4898" max="5107" width="2.375" style="115"/>
    <col min="5108" max="5108" width="2.75" style="115" customWidth="1"/>
    <col min="5109" max="5116" width="2.5" style="115" customWidth="1"/>
    <col min="5117" max="5117" width="2" style="115" customWidth="1"/>
    <col min="5118" max="5118" width="2.75" style="115" customWidth="1"/>
    <col min="5119" max="5121" width="2.375" style="115" customWidth="1"/>
    <col min="5122" max="5122" width="2.625" style="115" customWidth="1"/>
    <col min="5123" max="5142" width="2.375" style="115" customWidth="1"/>
    <col min="5143" max="5143" width="0.625" style="115" customWidth="1"/>
    <col min="5144" max="5153" width="2.375" style="115" customWidth="1"/>
    <col min="5154" max="5363" width="2.375" style="115"/>
    <col min="5364" max="5364" width="2.75" style="115" customWidth="1"/>
    <col min="5365" max="5372" width="2.5" style="115" customWidth="1"/>
    <col min="5373" max="5373" width="2" style="115" customWidth="1"/>
    <col min="5374" max="5374" width="2.75" style="115" customWidth="1"/>
    <col min="5375" max="5377" width="2.375" style="115" customWidth="1"/>
    <col min="5378" max="5378" width="2.625" style="115" customWidth="1"/>
    <col min="5379" max="5398" width="2.375" style="115" customWidth="1"/>
    <col min="5399" max="5399" width="0.625" style="115" customWidth="1"/>
    <col min="5400" max="5409" width="2.375" style="115" customWidth="1"/>
    <col min="5410" max="5619" width="2.375" style="115"/>
    <col min="5620" max="5620" width="2.75" style="115" customWidth="1"/>
    <col min="5621" max="5628" width="2.5" style="115" customWidth="1"/>
    <col min="5629" max="5629" width="2" style="115" customWidth="1"/>
    <col min="5630" max="5630" width="2.75" style="115" customWidth="1"/>
    <col min="5631" max="5633" width="2.375" style="115" customWidth="1"/>
    <col min="5634" max="5634" width="2.625" style="115" customWidth="1"/>
    <col min="5635" max="5654" width="2.375" style="115" customWidth="1"/>
    <col min="5655" max="5655" width="0.625" style="115" customWidth="1"/>
    <col min="5656" max="5665" width="2.375" style="115" customWidth="1"/>
    <col min="5666" max="5875" width="2.375" style="115"/>
    <col min="5876" max="5876" width="2.75" style="115" customWidth="1"/>
    <col min="5877" max="5884" width="2.5" style="115" customWidth="1"/>
    <col min="5885" max="5885" width="2" style="115" customWidth="1"/>
    <col min="5886" max="5886" width="2.75" style="115" customWidth="1"/>
    <col min="5887" max="5889" width="2.375" style="115" customWidth="1"/>
    <col min="5890" max="5890" width="2.625" style="115" customWidth="1"/>
    <col min="5891" max="5910" width="2.375" style="115" customWidth="1"/>
    <col min="5911" max="5911" width="0.625" style="115" customWidth="1"/>
    <col min="5912" max="5921" width="2.375" style="115" customWidth="1"/>
    <col min="5922" max="6131" width="2.375" style="115"/>
    <col min="6132" max="6132" width="2.75" style="115" customWidth="1"/>
    <col min="6133" max="6140" width="2.5" style="115" customWidth="1"/>
    <col min="6141" max="6141" width="2" style="115" customWidth="1"/>
    <col min="6142" max="6142" width="2.75" style="115" customWidth="1"/>
    <col min="6143" max="6145" width="2.375" style="115" customWidth="1"/>
    <col min="6146" max="6146" width="2.625" style="115" customWidth="1"/>
    <col min="6147" max="6166" width="2.375" style="115" customWidth="1"/>
    <col min="6167" max="6167" width="0.625" style="115" customWidth="1"/>
    <col min="6168" max="6177" width="2.375" style="115" customWidth="1"/>
    <col min="6178" max="6387" width="2.375" style="115"/>
    <col min="6388" max="6388" width="2.75" style="115" customWidth="1"/>
    <col min="6389" max="6396" width="2.5" style="115" customWidth="1"/>
    <col min="6397" max="6397" width="2" style="115" customWidth="1"/>
    <col min="6398" max="6398" width="2.75" style="115" customWidth="1"/>
    <col min="6399" max="6401" width="2.375" style="115" customWidth="1"/>
    <col min="6402" max="6402" width="2.625" style="115" customWidth="1"/>
    <col min="6403" max="6422" width="2.375" style="115" customWidth="1"/>
    <col min="6423" max="6423" width="0.625" style="115" customWidth="1"/>
    <col min="6424" max="6433" width="2.375" style="115" customWidth="1"/>
    <col min="6434" max="6643" width="2.375" style="115"/>
    <col min="6644" max="6644" width="2.75" style="115" customWidth="1"/>
    <col min="6645" max="6652" width="2.5" style="115" customWidth="1"/>
    <col min="6653" max="6653" width="2" style="115" customWidth="1"/>
    <col min="6654" max="6654" width="2.75" style="115" customWidth="1"/>
    <col min="6655" max="6657" width="2.375" style="115" customWidth="1"/>
    <col min="6658" max="6658" width="2.625" style="115" customWidth="1"/>
    <col min="6659" max="6678" width="2.375" style="115" customWidth="1"/>
    <col min="6679" max="6679" width="0.625" style="115" customWidth="1"/>
    <col min="6680" max="6689" width="2.375" style="115" customWidth="1"/>
    <col min="6690" max="6899" width="2.375" style="115"/>
    <col min="6900" max="6900" width="2.75" style="115" customWidth="1"/>
    <col min="6901" max="6908" width="2.5" style="115" customWidth="1"/>
    <col min="6909" max="6909" width="2" style="115" customWidth="1"/>
    <col min="6910" max="6910" width="2.75" style="115" customWidth="1"/>
    <col min="6911" max="6913" width="2.375" style="115" customWidth="1"/>
    <col min="6914" max="6914" width="2.625" style="115" customWidth="1"/>
    <col min="6915" max="6934" width="2.375" style="115" customWidth="1"/>
    <col min="6935" max="6935" width="0.625" style="115" customWidth="1"/>
    <col min="6936" max="6945" width="2.375" style="115" customWidth="1"/>
    <col min="6946" max="7155" width="2.375" style="115"/>
    <col min="7156" max="7156" width="2.75" style="115" customWidth="1"/>
    <col min="7157" max="7164" width="2.5" style="115" customWidth="1"/>
    <col min="7165" max="7165" width="2" style="115" customWidth="1"/>
    <col min="7166" max="7166" width="2.75" style="115" customWidth="1"/>
    <col min="7167" max="7169" width="2.375" style="115" customWidth="1"/>
    <col min="7170" max="7170" width="2.625" style="115" customWidth="1"/>
    <col min="7171" max="7190" width="2.375" style="115" customWidth="1"/>
    <col min="7191" max="7191" width="0.625" style="115" customWidth="1"/>
    <col min="7192" max="7201" width="2.375" style="115" customWidth="1"/>
    <col min="7202" max="7411" width="2.375" style="115"/>
    <col min="7412" max="7412" width="2.75" style="115" customWidth="1"/>
    <col min="7413" max="7420" width="2.5" style="115" customWidth="1"/>
    <col min="7421" max="7421" width="2" style="115" customWidth="1"/>
    <col min="7422" max="7422" width="2.75" style="115" customWidth="1"/>
    <col min="7423" max="7425" width="2.375" style="115" customWidth="1"/>
    <col min="7426" max="7426" width="2.625" style="115" customWidth="1"/>
    <col min="7427" max="7446" width="2.375" style="115" customWidth="1"/>
    <col min="7447" max="7447" width="0.625" style="115" customWidth="1"/>
    <col min="7448" max="7457" width="2.375" style="115" customWidth="1"/>
    <col min="7458" max="7667" width="2.375" style="115"/>
    <col min="7668" max="7668" width="2.75" style="115" customWidth="1"/>
    <col min="7669" max="7676" width="2.5" style="115" customWidth="1"/>
    <col min="7677" max="7677" width="2" style="115" customWidth="1"/>
    <col min="7678" max="7678" width="2.75" style="115" customWidth="1"/>
    <col min="7679" max="7681" width="2.375" style="115" customWidth="1"/>
    <col min="7682" max="7682" width="2.625" style="115" customWidth="1"/>
    <col min="7683" max="7702" width="2.375" style="115" customWidth="1"/>
    <col min="7703" max="7703" width="0.625" style="115" customWidth="1"/>
    <col min="7704" max="7713" width="2.375" style="115" customWidth="1"/>
    <col min="7714" max="7923" width="2.375" style="115"/>
    <col min="7924" max="7924" width="2.75" style="115" customWidth="1"/>
    <col min="7925" max="7932" width="2.5" style="115" customWidth="1"/>
    <col min="7933" max="7933" width="2" style="115" customWidth="1"/>
    <col min="7934" max="7934" width="2.75" style="115" customWidth="1"/>
    <col min="7935" max="7937" width="2.375" style="115" customWidth="1"/>
    <col min="7938" max="7938" width="2.625" style="115" customWidth="1"/>
    <col min="7939" max="7958" width="2.375" style="115" customWidth="1"/>
    <col min="7959" max="7959" width="0.625" style="115" customWidth="1"/>
    <col min="7960" max="7969" width="2.375" style="115" customWidth="1"/>
    <col min="7970" max="8179" width="2.375" style="115"/>
    <col min="8180" max="8180" width="2.75" style="115" customWidth="1"/>
    <col min="8181" max="8188" width="2.5" style="115" customWidth="1"/>
    <col min="8189" max="8189" width="2" style="115" customWidth="1"/>
    <col min="8190" max="8190" width="2.75" style="115" customWidth="1"/>
    <col min="8191" max="8193" width="2.375" style="115" customWidth="1"/>
    <col min="8194" max="8194" width="2.625" style="115" customWidth="1"/>
    <col min="8195" max="8214" width="2.375" style="115" customWidth="1"/>
    <col min="8215" max="8215" width="0.625" style="115" customWidth="1"/>
    <col min="8216" max="8225" width="2.375" style="115" customWidth="1"/>
    <col min="8226" max="8435" width="2.375" style="115"/>
    <col min="8436" max="8436" width="2.75" style="115" customWidth="1"/>
    <col min="8437" max="8444" width="2.5" style="115" customWidth="1"/>
    <col min="8445" max="8445" width="2" style="115" customWidth="1"/>
    <col min="8446" max="8446" width="2.75" style="115" customWidth="1"/>
    <col min="8447" max="8449" width="2.375" style="115" customWidth="1"/>
    <col min="8450" max="8450" width="2.625" style="115" customWidth="1"/>
    <col min="8451" max="8470" width="2.375" style="115" customWidth="1"/>
    <col min="8471" max="8471" width="0.625" style="115" customWidth="1"/>
    <col min="8472" max="8481" width="2.375" style="115" customWidth="1"/>
    <col min="8482" max="8691" width="2.375" style="115"/>
    <col min="8692" max="8692" width="2.75" style="115" customWidth="1"/>
    <col min="8693" max="8700" width="2.5" style="115" customWidth="1"/>
    <col min="8701" max="8701" width="2" style="115" customWidth="1"/>
    <col min="8702" max="8702" width="2.75" style="115" customWidth="1"/>
    <col min="8703" max="8705" width="2.375" style="115" customWidth="1"/>
    <col min="8706" max="8706" width="2.625" style="115" customWidth="1"/>
    <col min="8707" max="8726" width="2.375" style="115" customWidth="1"/>
    <col min="8727" max="8727" width="0.625" style="115" customWidth="1"/>
    <col min="8728" max="8737" width="2.375" style="115" customWidth="1"/>
    <col min="8738" max="8947" width="2.375" style="115"/>
    <col min="8948" max="8948" width="2.75" style="115" customWidth="1"/>
    <col min="8949" max="8956" width="2.5" style="115" customWidth="1"/>
    <col min="8957" max="8957" width="2" style="115" customWidth="1"/>
    <col min="8958" max="8958" width="2.75" style="115" customWidth="1"/>
    <col min="8959" max="8961" width="2.375" style="115" customWidth="1"/>
    <col min="8962" max="8962" width="2.625" style="115" customWidth="1"/>
    <col min="8963" max="8982" width="2.375" style="115" customWidth="1"/>
    <col min="8983" max="8983" width="0.625" style="115" customWidth="1"/>
    <col min="8984" max="8993" width="2.375" style="115" customWidth="1"/>
    <col min="8994" max="9203" width="2.375" style="115"/>
    <col min="9204" max="9204" width="2.75" style="115" customWidth="1"/>
    <col min="9205" max="9212" width="2.5" style="115" customWidth="1"/>
    <col min="9213" max="9213" width="2" style="115" customWidth="1"/>
    <col min="9214" max="9214" width="2.75" style="115" customWidth="1"/>
    <col min="9215" max="9217" width="2.375" style="115" customWidth="1"/>
    <col min="9218" max="9218" width="2.625" style="115" customWidth="1"/>
    <col min="9219" max="9238" width="2.375" style="115" customWidth="1"/>
    <col min="9239" max="9239" width="0.625" style="115" customWidth="1"/>
    <col min="9240" max="9249" width="2.375" style="115" customWidth="1"/>
    <col min="9250" max="9459" width="2.375" style="115"/>
    <col min="9460" max="9460" width="2.75" style="115" customWidth="1"/>
    <col min="9461" max="9468" width="2.5" style="115" customWidth="1"/>
    <col min="9469" max="9469" width="2" style="115" customWidth="1"/>
    <col min="9470" max="9470" width="2.75" style="115" customWidth="1"/>
    <col min="9471" max="9473" width="2.375" style="115" customWidth="1"/>
    <col min="9474" max="9474" width="2.625" style="115" customWidth="1"/>
    <col min="9475" max="9494" width="2.375" style="115" customWidth="1"/>
    <col min="9495" max="9495" width="0.625" style="115" customWidth="1"/>
    <col min="9496" max="9505" width="2.375" style="115" customWidth="1"/>
    <col min="9506" max="9715" width="2.375" style="115"/>
    <col min="9716" max="9716" width="2.75" style="115" customWidth="1"/>
    <col min="9717" max="9724" width="2.5" style="115" customWidth="1"/>
    <col min="9725" max="9725" width="2" style="115" customWidth="1"/>
    <col min="9726" max="9726" width="2.75" style="115" customWidth="1"/>
    <col min="9727" max="9729" width="2.375" style="115" customWidth="1"/>
    <col min="9730" max="9730" width="2.625" style="115" customWidth="1"/>
    <col min="9731" max="9750" width="2.375" style="115" customWidth="1"/>
    <col min="9751" max="9751" width="0.625" style="115" customWidth="1"/>
    <col min="9752" max="9761" width="2.375" style="115" customWidth="1"/>
    <col min="9762" max="9971" width="2.375" style="115"/>
    <col min="9972" max="9972" width="2.75" style="115" customWidth="1"/>
    <col min="9973" max="9980" width="2.5" style="115" customWidth="1"/>
    <col min="9981" max="9981" width="2" style="115" customWidth="1"/>
    <col min="9982" max="9982" width="2.75" style="115" customWidth="1"/>
    <col min="9983" max="9985" width="2.375" style="115" customWidth="1"/>
    <col min="9986" max="9986" width="2.625" style="115" customWidth="1"/>
    <col min="9987" max="10006" width="2.375" style="115" customWidth="1"/>
    <col min="10007" max="10007" width="0.625" style="115" customWidth="1"/>
    <col min="10008" max="10017" width="2.375" style="115" customWidth="1"/>
    <col min="10018" max="10227" width="2.375" style="115"/>
    <col min="10228" max="10228" width="2.75" style="115" customWidth="1"/>
    <col min="10229" max="10236" width="2.5" style="115" customWidth="1"/>
    <col min="10237" max="10237" width="2" style="115" customWidth="1"/>
    <col min="10238" max="10238" width="2.75" style="115" customWidth="1"/>
    <col min="10239" max="10241" width="2.375" style="115" customWidth="1"/>
    <col min="10242" max="10242" width="2.625" style="115" customWidth="1"/>
    <col min="10243" max="10262" width="2.375" style="115" customWidth="1"/>
    <col min="10263" max="10263" width="0.625" style="115" customWidth="1"/>
    <col min="10264" max="10273" width="2.375" style="115" customWidth="1"/>
    <col min="10274" max="10483" width="2.375" style="115"/>
    <col min="10484" max="10484" width="2.75" style="115" customWidth="1"/>
    <col min="10485" max="10492" width="2.5" style="115" customWidth="1"/>
    <col min="10493" max="10493" width="2" style="115" customWidth="1"/>
    <col min="10494" max="10494" width="2.75" style="115" customWidth="1"/>
    <col min="10495" max="10497" width="2.375" style="115" customWidth="1"/>
    <col min="10498" max="10498" width="2.625" style="115" customWidth="1"/>
    <col min="10499" max="10518" width="2.375" style="115" customWidth="1"/>
    <col min="10519" max="10519" width="0.625" style="115" customWidth="1"/>
    <col min="10520" max="10529" width="2.375" style="115" customWidth="1"/>
    <col min="10530" max="10739" width="2.375" style="115"/>
    <col min="10740" max="10740" width="2.75" style="115" customWidth="1"/>
    <col min="10741" max="10748" width="2.5" style="115" customWidth="1"/>
    <col min="10749" max="10749" width="2" style="115" customWidth="1"/>
    <col min="10750" max="10750" width="2.75" style="115" customWidth="1"/>
    <col min="10751" max="10753" width="2.375" style="115" customWidth="1"/>
    <col min="10754" max="10754" width="2.625" style="115" customWidth="1"/>
    <col min="10755" max="10774" width="2.375" style="115" customWidth="1"/>
    <col min="10775" max="10775" width="0.625" style="115" customWidth="1"/>
    <col min="10776" max="10785" width="2.375" style="115" customWidth="1"/>
    <col min="10786" max="10995" width="2.375" style="115"/>
    <col min="10996" max="10996" width="2.75" style="115" customWidth="1"/>
    <col min="10997" max="11004" width="2.5" style="115" customWidth="1"/>
    <col min="11005" max="11005" width="2" style="115" customWidth="1"/>
    <col min="11006" max="11006" width="2.75" style="115" customWidth="1"/>
    <col min="11007" max="11009" width="2.375" style="115" customWidth="1"/>
    <col min="11010" max="11010" width="2.625" style="115" customWidth="1"/>
    <col min="11011" max="11030" width="2.375" style="115" customWidth="1"/>
    <col min="11031" max="11031" width="0.625" style="115" customWidth="1"/>
    <col min="11032" max="11041" width="2.375" style="115" customWidth="1"/>
    <col min="11042" max="11251" width="2.375" style="115"/>
    <col min="11252" max="11252" width="2.75" style="115" customWidth="1"/>
    <col min="11253" max="11260" width="2.5" style="115" customWidth="1"/>
    <col min="11261" max="11261" width="2" style="115" customWidth="1"/>
    <col min="11262" max="11262" width="2.75" style="115" customWidth="1"/>
    <col min="11263" max="11265" width="2.375" style="115" customWidth="1"/>
    <col min="11266" max="11266" width="2.625" style="115" customWidth="1"/>
    <col min="11267" max="11286" width="2.375" style="115" customWidth="1"/>
    <col min="11287" max="11287" width="0.625" style="115" customWidth="1"/>
    <col min="11288" max="11297" width="2.375" style="115" customWidth="1"/>
    <col min="11298" max="11507" width="2.375" style="115"/>
    <col min="11508" max="11508" width="2.75" style="115" customWidth="1"/>
    <col min="11509" max="11516" width="2.5" style="115" customWidth="1"/>
    <col min="11517" max="11517" width="2" style="115" customWidth="1"/>
    <col min="11518" max="11518" width="2.75" style="115" customWidth="1"/>
    <col min="11519" max="11521" width="2.375" style="115" customWidth="1"/>
    <col min="11522" max="11522" width="2.625" style="115" customWidth="1"/>
    <col min="11523" max="11542" width="2.375" style="115" customWidth="1"/>
    <col min="11543" max="11543" width="0.625" style="115" customWidth="1"/>
    <col min="11544" max="11553" width="2.375" style="115" customWidth="1"/>
    <col min="11554" max="11763" width="2.375" style="115"/>
    <col min="11764" max="11764" width="2.75" style="115" customWidth="1"/>
    <col min="11765" max="11772" width="2.5" style="115" customWidth="1"/>
    <col min="11773" max="11773" width="2" style="115" customWidth="1"/>
    <col min="11774" max="11774" width="2.75" style="115" customWidth="1"/>
    <col min="11775" max="11777" width="2.375" style="115" customWidth="1"/>
    <col min="11778" max="11778" width="2.625" style="115" customWidth="1"/>
    <col min="11779" max="11798" width="2.375" style="115" customWidth="1"/>
    <col min="11799" max="11799" width="0.625" style="115" customWidth="1"/>
    <col min="11800" max="11809" width="2.375" style="115" customWidth="1"/>
    <col min="11810" max="12019" width="2.375" style="115"/>
    <col min="12020" max="12020" width="2.75" style="115" customWidth="1"/>
    <col min="12021" max="12028" width="2.5" style="115" customWidth="1"/>
    <col min="12029" max="12029" width="2" style="115" customWidth="1"/>
    <col min="12030" max="12030" width="2.75" style="115" customWidth="1"/>
    <col min="12031" max="12033" width="2.375" style="115" customWidth="1"/>
    <col min="12034" max="12034" width="2.625" style="115" customWidth="1"/>
    <col min="12035" max="12054" width="2.375" style="115" customWidth="1"/>
    <col min="12055" max="12055" width="0.625" style="115" customWidth="1"/>
    <col min="12056" max="12065" width="2.375" style="115" customWidth="1"/>
    <col min="12066" max="12275" width="2.375" style="115"/>
    <col min="12276" max="12276" width="2.75" style="115" customWidth="1"/>
    <col min="12277" max="12284" width="2.5" style="115" customWidth="1"/>
    <col min="12285" max="12285" width="2" style="115" customWidth="1"/>
    <col min="12286" max="12286" width="2.75" style="115" customWidth="1"/>
    <col min="12287" max="12289" width="2.375" style="115" customWidth="1"/>
    <col min="12290" max="12290" width="2.625" style="115" customWidth="1"/>
    <col min="12291" max="12310" width="2.375" style="115" customWidth="1"/>
    <col min="12311" max="12311" width="0.625" style="115" customWidth="1"/>
    <col min="12312" max="12321" width="2.375" style="115" customWidth="1"/>
    <col min="12322" max="12531" width="2.375" style="115"/>
    <col min="12532" max="12532" width="2.75" style="115" customWidth="1"/>
    <col min="12533" max="12540" width="2.5" style="115" customWidth="1"/>
    <col min="12541" max="12541" width="2" style="115" customWidth="1"/>
    <col min="12542" max="12542" width="2.75" style="115" customWidth="1"/>
    <col min="12543" max="12545" width="2.375" style="115" customWidth="1"/>
    <col min="12546" max="12546" width="2.625" style="115" customWidth="1"/>
    <col min="12547" max="12566" width="2.375" style="115" customWidth="1"/>
    <col min="12567" max="12567" width="0.625" style="115" customWidth="1"/>
    <col min="12568" max="12577" width="2.375" style="115" customWidth="1"/>
    <col min="12578" max="12787" width="2.375" style="115"/>
    <col min="12788" max="12788" width="2.75" style="115" customWidth="1"/>
    <col min="12789" max="12796" width="2.5" style="115" customWidth="1"/>
    <col min="12797" max="12797" width="2" style="115" customWidth="1"/>
    <col min="12798" max="12798" width="2.75" style="115" customWidth="1"/>
    <col min="12799" max="12801" width="2.375" style="115" customWidth="1"/>
    <col min="12802" max="12802" width="2.625" style="115" customWidth="1"/>
    <col min="12803" max="12822" width="2.375" style="115" customWidth="1"/>
    <col min="12823" max="12823" width="0.625" style="115" customWidth="1"/>
    <col min="12824" max="12833" width="2.375" style="115" customWidth="1"/>
    <col min="12834" max="13043" width="2.375" style="115"/>
    <col min="13044" max="13044" width="2.75" style="115" customWidth="1"/>
    <col min="13045" max="13052" width="2.5" style="115" customWidth="1"/>
    <col min="13053" max="13053" width="2" style="115" customWidth="1"/>
    <col min="13054" max="13054" width="2.75" style="115" customWidth="1"/>
    <col min="13055" max="13057" width="2.375" style="115" customWidth="1"/>
    <col min="13058" max="13058" width="2.625" style="115" customWidth="1"/>
    <col min="13059" max="13078" width="2.375" style="115" customWidth="1"/>
    <col min="13079" max="13079" width="0.625" style="115" customWidth="1"/>
    <col min="13080" max="13089" width="2.375" style="115" customWidth="1"/>
    <col min="13090" max="13299" width="2.375" style="115"/>
    <col min="13300" max="13300" width="2.75" style="115" customWidth="1"/>
    <col min="13301" max="13308" width="2.5" style="115" customWidth="1"/>
    <col min="13309" max="13309" width="2" style="115" customWidth="1"/>
    <col min="13310" max="13310" width="2.75" style="115" customWidth="1"/>
    <col min="13311" max="13313" width="2.375" style="115" customWidth="1"/>
    <col min="13314" max="13314" width="2.625" style="115" customWidth="1"/>
    <col min="13315" max="13334" width="2.375" style="115" customWidth="1"/>
    <col min="13335" max="13335" width="0.625" style="115" customWidth="1"/>
    <col min="13336" max="13345" width="2.375" style="115" customWidth="1"/>
    <col min="13346" max="13555" width="2.375" style="115"/>
    <col min="13556" max="13556" width="2.75" style="115" customWidth="1"/>
    <col min="13557" max="13564" width="2.5" style="115" customWidth="1"/>
    <col min="13565" max="13565" width="2" style="115" customWidth="1"/>
    <col min="13566" max="13566" width="2.75" style="115" customWidth="1"/>
    <col min="13567" max="13569" width="2.375" style="115" customWidth="1"/>
    <col min="13570" max="13570" width="2.625" style="115" customWidth="1"/>
    <col min="13571" max="13590" width="2.375" style="115" customWidth="1"/>
    <col min="13591" max="13591" width="0.625" style="115" customWidth="1"/>
    <col min="13592" max="13601" width="2.375" style="115" customWidth="1"/>
    <col min="13602" max="13811" width="2.375" style="115"/>
    <col min="13812" max="13812" width="2.75" style="115" customWidth="1"/>
    <col min="13813" max="13820" width="2.5" style="115" customWidth="1"/>
    <col min="13821" max="13821" width="2" style="115" customWidth="1"/>
    <col min="13822" max="13822" width="2.75" style="115" customWidth="1"/>
    <col min="13823" max="13825" width="2.375" style="115" customWidth="1"/>
    <col min="13826" max="13826" width="2.625" style="115" customWidth="1"/>
    <col min="13827" max="13846" width="2.375" style="115" customWidth="1"/>
    <col min="13847" max="13847" width="0.625" style="115" customWidth="1"/>
    <col min="13848" max="13857" width="2.375" style="115" customWidth="1"/>
    <col min="13858" max="14067" width="2.375" style="115"/>
    <col min="14068" max="14068" width="2.75" style="115" customWidth="1"/>
    <col min="14069" max="14076" width="2.5" style="115" customWidth="1"/>
    <col min="14077" max="14077" width="2" style="115" customWidth="1"/>
    <col min="14078" max="14078" width="2.75" style="115" customWidth="1"/>
    <col min="14079" max="14081" width="2.375" style="115" customWidth="1"/>
    <col min="14082" max="14082" width="2.625" style="115" customWidth="1"/>
    <col min="14083" max="14102" width="2.375" style="115" customWidth="1"/>
    <col min="14103" max="14103" width="0.625" style="115" customWidth="1"/>
    <col min="14104" max="14113" width="2.375" style="115" customWidth="1"/>
    <col min="14114" max="14323" width="2.375" style="115"/>
    <col min="14324" max="14324" width="2.75" style="115" customWidth="1"/>
    <col min="14325" max="14332" width="2.5" style="115" customWidth="1"/>
    <col min="14333" max="14333" width="2" style="115" customWidth="1"/>
    <col min="14334" max="14334" width="2.75" style="115" customWidth="1"/>
    <col min="14335" max="14337" width="2.375" style="115" customWidth="1"/>
    <col min="14338" max="14338" width="2.625" style="115" customWidth="1"/>
    <col min="14339" max="14358" width="2.375" style="115" customWidth="1"/>
    <col min="14359" max="14359" width="0.625" style="115" customWidth="1"/>
    <col min="14360" max="14369" width="2.375" style="115" customWidth="1"/>
    <col min="14370" max="14579" width="2.375" style="115"/>
    <col min="14580" max="14580" width="2.75" style="115" customWidth="1"/>
    <col min="14581" max="14588" width="2.5" style="115" customWidth="1"/>
    <col min="14589" max="14589" width="2" style="115" customWidth="1"/>
    <col min="14590" max="14590" width="2.75" style="115" customWidth="1"/>
    <col min="14591" max="14593" width="2.375" style="115" customWidth="1"/>
    <col min="14594" max="14594" width="2.625" style="115" customWidth="1"/>
    <col min="14595" max="14614" width="2.375" style="115" customWidth="1"/>
    <col min="14615" max="14615" width="0.625" style="115" customWidth="1"/>
    <col min="14616" max="14625" width="2.375" style="115" customWidth="1"/>
    <col min="14626" max="14835" width="2.375" style="115"/>
    <col min="14836" max="14836" width="2.75" style="115" customWidth="1"/>
    <col min="14837" max="14844" width="2.5" style="115" customWidth="1"/>
    <col min="14845" max="14845" width="2" style="115" customWidth="1"/>
    <col min="14846" max="14846" width="2.75" style="115" customWidth="1"/>
    <col min="14847" max="14849" width="2.375" style="115" customWidth="1"/>
    <col min="14850" max="14850" width="2.625" style="115" customWidth="1"/>
    <col min="14851" max="14870" width="2.375" style="115" customWidth="1"/>
    <col min="14871" max="14871" width="0.625" style="115" customWidth="1"/>
    <col min="14872" max="14881" width="2.375" style="115" customWidth="1"/>
    <col min="14882" max="15091" width="2.375" style="115"/>
    <col min="15092" max="15092" width="2.75" style="115" customWidth="1"/>
    <col min="15093" max="15100" width="2.5" style="115" customWidth="1"/>
    <col min="15101" max="15101" width="2" style="115" customWidth="1"/>
    <col min="15102" max="15102" width="2.75" style="115" customWidth="1"/>
    <col min="15103" max="15105" width="2.375" style="115" customWidth="1"/>
    <col min="15106" max="15106" width="2.625" style="115" customWidth="1"/>
    <col min="15107" max="15126" width="2.375" style="115" customWidth="1"/>
    <col min="15127" max="15127" width="0.625" style="115" customWidth="1"/>
    <col min="15128" max="15137" width="2.375" style="115" customWidth="1"/>
    <col min="15138" max="15347" width="2.375" style="115"/>
    <col min="15348" max="15348" width="2.75" style="115" customWidth="1"/>
    <col min="15349" max="15356" width="2.5" style="115" customWidth="1"/>
    <col min="15357" max="15357" width="2" style="115" customWidth="1"/>
    <col min="15358" max="15358" width="2.75" style="115" customWidth="1"/>
    <col min="15359" max="15361" width="2.375" style="115" customWidth="1"/>
    <col min="15362" max="15362" width="2.625" style="115" customWidth="1"/>
    <col min="15363" max="15382" width="2.375" style="115" customWidth="1"/>
    <col min="15383" max="15383" width="0.625" style="115" customWidth="1"/>
    <col min="15384" max="15393" width="2.375" style="115" customWidth="1"/>
    <col min="15394" max="15603" width="2.375" style="115"/>
    <col min="15604" max="15604" width="2.75" style="115" customWidth="1"/>
    <col min="15605" max="15612" width="2.5" style="115" customWidth="1"/>
    <col min="15613" max="15613" width="2" style="115" customWidth="1"/>
    <col min="15614" max="15614" width="2.75" style="115" customWidth="1"/>
    <col min="15615" max="15617" width="2.375" style="115" customWidth="1"/>
    <col min="15618" max="15618" width="2.625" style="115" customWidth="1"/>
    <col min="15619" max="15638" width="2.375" style="115" customWidth="1"/>
    <col min="15639" max="15639" width="0.625" style="115" customWidth="1"/>
    <col min="15640" max="15649" width="2.375" style="115" customWidth="1"/>
    <col min="15650" max="15859" width="2.375" style="115"/>
    <col min="15860" max="15860" width="2.75" style="115" customWidth="1"/>
    <col min="15861" max="15868" width="2.5" style="115" customWidth="1"/>
    <col min="15869" max="15869" width="2" style="115" customWidth="1"/>
    <col min="15870" max="15870" width="2.75" style="115" customWidth="1"/>
    <col min="15871" max="15873" width="2.375" style="115" customWidth="1"/>
    <col min="15874" max="15874" width="2.625" style="115" customWidth="1"/>
    <col min="15875" max="15894" width="2.375" style="115" customWidth="1"/>
    <col min="15895" max="15895" width="0.625" style="115" customWidth="1"/>
    <col min="15896" max="15905" width="2.375" style="115" customWidth="1"/>
    <col min="15906" max="16115" width="2.375" style="115"/>
    <col min="16116" max="16116" width="2.75" style="115" customWidth="1"/>
    <col min="16117" max="16124" width="2.5" style="115" customWidth="1"/>
    <col min="16125" max="16125" width="2" style="115" customWidth="1"/>
    <col min="16126" max="16126" width="2.75" style="115" customWidth="1"/>
    <col min="16127" max="16129" width="2.375" style="115" customWidth="1"/>
    <col min="16130" max="16130" width="2.625" style="115" customWidth="1"/>
    <col min="16131" max="16150" width="2.375" style="115" customWidth="1"/>
    <col min="16151" max="16151" width="0.625" style="115" customWidth="1"/>
    <col min="16152" max="16161" width="2.375" style="115" customWidth="1"/>
    <col min="16162" max="16384" width="2.375" style="115"/>
  </cols>
  <sheetData>
    <row r="1" spans="1:46" ht="15" customHeight="1">
      <c r="A1" s="100" t="s">
        <v>339</v>
      </c>
      <c r="AK1" s="4"/>
      <c r="AL1" s="256"/>
      <c r="AM1" s="256"/>
      <c r="AN1" s="256"/>
      <c r="AO1" s="256"/>
      <c r="AP1" s="256"/>
      <c r="AQ1" s="256"/>
      <c r="AR1" s="256"/>
      <c r="AS1" s="256"/>
      <c r="AT1" s="101"/>
    </row>
    <row r="2" spans="1:46" s="5" customFormat="1" ht="18.75" customHeight="1">
      <c r="A2" s="257" t="s">
        <v>0</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row>
    <row r="3" spans="1:46" s="7" customFormat="1" ht="4.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46" s="7" customFormat="1" ht="12.75" customHeight="1">
      <c r="A4" s="8"/>
      <c r="B4" s="8"/>
      <c r="C4" s="8"/>
      <c r="D4" s="8"/>
      <c r="E4" s="8"/>
      <c r="F4" s="8"/>
      <c r="G4" s="8"/>
      <c r="H4" s="8"/>
      <c r="I4" s="8"/>
      <c r="J4" s="8"/>
      <c r="K4" s="8"/>
      <c r="L4" s="8"/>
      <c r="M4" s="8"/>
      <c r="N4" s="8"/>
      <c r="O4" s="8"/>
      <c r="P4" s="8"/>
      <c r="Q4" s="8"/>
      <c r="R4" s="8"/>
      <c r="S4" s="8"/>
      <c r="T4" s="8"/>
      <c r="U4" s="8"/>
      <c r="V4" s="8"/>
      <c r="W4" s="8"/>
      <c r="X4" s="8"/>
      <c r="AC4" s="8"/>
      <c r="AH4" s="8"/>
      <c r="AI4" s="8" t="s">
        <v>1</v>
      </c>
      <c r="AJ4" s="8"/>
      <c r="AK4" s="8"/>
      <c r="AL4" s="8" t="s">
        <v>2</v>
      </c>
      <c r="AM4" s="6"/>
      <c r="AN4" s="6"/>
      <c r="AO4" s="6"/>
      <c r="AP4" s="6"/>
      <c r="AQ4" s="6"/>
      <c r="AR4" s="6"/>
      <c r="AS4" s="6"/>
      <c r="AT4" s="6"/>
    </row>
    <row r="5" spans="1:46" s="7" customFormat="1" ht="15" customHeight="1">
      <c r="A5" s="8" t="s">
        <v>3</v>
      </c>
      <c r="B5" s="8"/>
      <c r="C5" s="8"/>
      <c r="D5" s="8"/>
      <c r="E5" s="8"/>
      <c r="F5" s="8"/>
      <c r="G5" s="8"/>
      <c r="H5" s="8"/>
      <c r="I5" s="8"/>
      <c r="J5" s="8"/>
      <c r="K5" s="8"/>
      <c r="L5" s="8"/>
      <c r="M5" s="8"/>
      <c r="AJ5" s="6"/>
      <c r="AK5" s="6"/>
      <c r="AL5" s="6"/>
      <c r="AM5" s="6"/>
      <c r="AN5" s="6"/>
      <c r="AO5" s="6"/>
      <c r="AP5" s="6"/>
      <c r="AQ5" s="6"/>
      <c r="AR5" s="6"/>
      <c r="AS5" s="6"/>
      <c r="AT5" s="6"/>
    </row>
    <row r="6" spans="1:46" s="7" customFormat="1" ht="4.5" customHeight="1">
      <c r="A6" s="8"/>
      <c r="B6" s="8"/>
      <c r="C6" s="8"/>
      <c r="D6" s="8"/>
      <c r="E6" s="8"/>
      <c r="F6" s="8"/>
      <c r="G6" s="8"/>
      <c r="H6" s="8"/>
      <c r="I6" s="8"/>
      <c r="J6" s="8"/>
      <c r="K6" s="8"/>
      <c r="L6" s="8"/>
      <c r="M6" s="8"/>
      <c r="N6" s="8"/>
      <c r="O6" s="8"/>
      <c r="P6" s="8"/>
      <c r="Q6" s="8"/>
      <c r="R6" s="8"/>
      <c r="S6" s="8"/>
      <c r="T6" s="8"/>
      <c r="U6" s="8"/>
      <c r="V6" s="8"/>
      <c r="W6" s="8"/>
      <c r="X6" s="8"/>
      <c r="Y6" s="8"/>
      <c r="Z6" s="8"/>
      <c r="AA6" s="103"/>
      <c r="AB6" s="102"/>
      <c r="AC6" s="102"/>
      <c r="AD6" s="102"/>
      <c r="AE6" s="102"/>
      <c r="AF6" s="102"/>
      <c r="AG6" s="102"/>
      <c r="AH6" s="102"/>
      <c r="AI6" s="102"/>
      <c r="AJ6" s="102"/>
      <c r="AK6" s="102"/>
      <c r="AL6" s="102"/>
      <c r="AM6" s="102"/>
      <c r="AN6" s="102"/>
      <c r="AO6" s="258"/>
      <c r="AP6" s="259"/>
      <c r="AQ6" s="259"/>
      <c r="AR6" s="258"/>
      <c r="AS6" s="260"/>
      <c r="AT6" s="260"/>
    </row>
    <row r="7" spans="1:46" s="7" customFormat="1" ht="12" customHeight="1">
      <c r="A7" s="8"/>
      <c r="B7" s="8"/>
      <c r="C7" s="8"/>
      <c r="D7" s="8"/>
      <c r="E7" s="8"/>
      <c r="F7" s="8"/>
      <c r="G7" s="8"/>
      <c r="H7" s="8"/>
      <c r="I7" s="8"/>
      <c r="J7" s="8"/>
      <c r="K7" s="8"/>
      <c r="L7" s="8"/>
      <c r="M7" s="8"/>
      <c r="N7" s="8" t="s">
        <v>5</v>
      </c>
      <c r="O7" s="8"/>
      <c r="P7" s="8"/>
      <c r="Q7" s="8"/>
      <c r="R7" s="8"/>
      <c r="S7" s="8"/>
      <c r="T7" s="8"/>
      <c r="U7" s="103"/>
      <c r="W7" s="102"/>
      <c r="X7" s="102"/>
      <c r="Y7" s="98" t="s">
        <v>333</v>
      </c>
      <c r="Z7" s="102"/>
      <c r="AA7" s="102"/>
      <c r="AB7" s="102"/>
      <c r="AC7" s="102"/>
      <c r="AD7" s="102"/>
      <c r="AE7" s="102"/>
      <c r="AF7" s="102"/>
      <c r="AM7" s="102"/>
      <c r="AN7" s="102"/>
      <c r="AO7" s="258"/>
      <c r="AP7" s="259"/>
      <c r="AQ7" s="259"/>
      <c r="AR7" s="258"/>
      <c r="AS7" s="260"/>
      <c r="AT7" s="260"/>
    </row>
    <row r="8" spans="1:46" s="7" customFormat="1" ht="12" customHeight="1">
      <c r="A8" s="8"/>
      <c r="B8" s="8"/>
      <c r="C8" s="8"/>
      <c r="D8" s="8"/>
      <c r="E8" s="8"/>
      <c r="F8" s="8"/>
      <c r="G8" s="8"/>
      <c r="H8" s="8"/>
      <c r="I8" s="8"/>
      <c r="J8" s="8"/>
      <c r="K8" s="8"/>
      <c r="L8" s="8"/>
      <c r="M8" s="8"/>
      <c r="N8" s="8" t="s">
        <v>313</v>
      </c>
      <c r="O8" s="8"/>
      <c r="P8" s="8"/>
      <c r="Q8" s="8"/>
      <c r="R8" s="8"/>
      <c r="S8" s="8"/>
      <c r="T8" s="8"/>
      <c r="U8" s="103"/>
      <c r="V8" s="98" t="s">
        <v>6</v>
      </c>
      <c r="W8" s="102"/>
      <c r="X8" s="102"/>
      <c r="Y8" s="102"/>
      <c r="Z8" s="102"/>
      <c r="AA8" s="102"/>
      <c r="AB8" s="102"/>
      <c r="AC8" s="102"/>
      <c r="AD8" s="102"/>
      <c r="AE8" s="102"/>
      <c r="AF8" s="102"/>
      <c r="AM8" s="102"/>
      <c r="AN8" s="102"/>
      <c r="AO8" s="258"/>
      <c r="AP8" s="259"/>
      <c r="AQ8" s="259"/>
      <c r="AR8" s="258"/>
      <c r="AS8" s="260"/>
      <c r="AT8" s="260"/>
    </row>
    <row r="9" spans="1:46" s="7" customFormat="1" ht="12" customHeight="1">
      <c r="A9" s="8"/>
      <c r="B9" s="8"/>
      <c r="C9" s="8"/>
      <c r="D9" s="8"/>
      <c r="E9" s="8"/>
      <c r="F9" s="8"/>
      <c r="G9" s="8"/>
      <c r="H9" s="8"/>
      <c r="I9" s="8"/>
      <c r="J9" s="8"/>
      <c r="K9" s="8"/>
      <c r="L9" s="8"/>
      <c r="M9" s="8"/>
      <c r="N9" s="8"/>
      <c r="O9" s="8"/>
      <c r="P9" s="8"/>
      <c r="Q9" s="8"/>
      <c r="R9" s="8"/>
      <c r="S9" s="8"/>
      <c r="T9" s="8"/>
      <c r="U9" s="103"/>
      <c r="V9" s="98"/>
      <c r="W9" s="102"/>
      <c r="X9" s="102"/>
      <c r="Y9" s="102"/>
      <c r="Z9" s="102"/>
      <c r="AA9" s="102"/>
      <c r="AB9" s="102"/>
      <c r="AC9" s="102"/>
      <c r="AD9" s="102"/>
      <c r="AE9" s="102"/>
      <c r="AF9" s="102"/>
      <c r="AM9" s="102"/>
      <c r="AN9" s="102"/>
      <c r="AO9" s="258"/>
      <c r="AP9" s="259"/>
      <c r="AQ9" s="259"/>
      <c r="AR9" s="258"/>
      <c r="AS9" s="260"/>
      <c r="AT9" s="260"/>
    </row>
    <row r="10" spans="1:46" s="7" customFormat="1" ht="12" customHeight="1">
      <c r="A10" s="8"/>
      <c r="B10" s="8"/>
      <c r="C10" s="8"/>
      <c r="D10" s="8"/>
      <c r="E10" s="8"/>
      <c r="F10" s="8"/>
      <c r="G10" s="8"/>
      <c r="H10" s="8"/>
      <c r="I10" s="8"/>
      <c r="J10" s="8"/>
      <c r="K10" s="8"/>
      <c r="L10" s="8"/>
      <c r="M10" s="8"/>
      <c r="N10" s="8"/>
      <c r="O10" s="8"/>
      <c r="P10" s="8"/>
      <c r="Q10" s="8"/>
      <c r="R10" s="8"/>
      <c r="S10" s="8"/>
      <c r="T10" s="8"/>
      <c r="U10" s="103"/>
      <c r="V10" s="98" t="s">
        <v>7</v>
      </c>
      <c r="W10" s="102"/>
      <c r="X10" s="102"/>
      <c r="Y10" s="102"/>
      <c r="Z10" s="102"/>
      <c r="AA10" s="102"/>
      <c r="AB10" s="102"/>
      <c r="AC10" s="102"/>
      <c r="AD10" s="102"/>
      <c r="AE10" s="102"/>
      <c r="AF10" s="102"/>
      <c r="AM10" s="102"/>
      <c r="AN10" s="102"/>
      <c r="AO10" s="258"/>
      <c r="AP10" s="259"/>
      <c r="AQ10" s="259"/>
      <c r="AR10" s="258"/>
      <c r="AS10" s="260"/>
      <c r="AT10" s="260"/>
    </row>
    <row r="11" spans="1:46" s="7" customFormat="1" ht="12" customHeight="1">
      <c r="A11" s="8"/>
      <c r="B11" s="8"/>
      <c r="C11" s="8"/>
      <c r="D11" s="8"/>
      <c r="E11" s="8"/>
      <c r="F11" s="8"/>
      <c r="G11" s="8"/>
      <c r="H11" s="8"/>
      <c r="I11" s="8"/>
      <c r="J11" s="8"/>
      <c r="K11" s="8"/>
      <c r="L11" s="8"/>
      <c r="M11" s="8"/>
      <c r="N11" s="8"/>
      <c r="O11" s="8"/>
      <c r="P11" s="8"/>
      <c r="Q11" s="8"/>
      <c r="R11" s="8"/>
      <c r="S11" s="8"/>
      <c r="T11" s="8"/>
      <c r="U11" s="103"/>
      <c r="V11" s="98"/>
      <c r="W11" s="102"/>
      <c r="X11" s="102"/>
      <c r="Y11" s="102"/>
      <c r="Z11" s="102"/>
      <c r="AA11" s="102"/>
      <c r="AB11" s="102"/>
      <c r="AC11" s="102"/>
      <c r="AD11" s="102"/>
      <c r="AE11" s="102"/>
      <c r="AF11" s="102"/>
      <c r="AM11" s="102"/>
      <c r="AN11" s="102"/>
      <c r="AO11" s="258"/>
      <c r="AP11" s="259"/>
      <c r="AQ11" s="259"/>
      <c r="AR11" s="258"/>
      <c r="AS11" s="260"/>
      <c r="AT11" s="260"/>
    </row>
    <row r="12" spans="1:46" s="7" customFormat="1" ht="12" customHeight="1">
      <c r="A12" s="8"/>
      <c r="B12" s="8"/>
      <c r="C12" s="8"/>
      <c r="D12" s="8"/>
      <c r="E12" s="8"/>
      <c r="F12" s="8"/>
      <c r="G12" s="8"/>
      <c r="H12" s="8"/>
      <c r="I12" s="8"/>
      <c r="J12" s="8"/>
      <c r="K12" s="8"/>
      <c r="L12" s="8"/>
      <c r="M12" s="8"/>
      <c r="N12" s="8"/>
      <c r="O12" s="8"/>
      <c r="P12" s="8"/>
      <c r="Q12" s="8"/>
      <c r="R12" s="8"/>
      <c r="S12" s="8"/>
      <c r="T12" s="8"/>
      <c r="U12" s="103"/>
      <c r="V12" s="98" t="s">
        <v>43</v>
      </c>
      <c r="W12" s="102"/>
      <c r="X12" s="102"/>
      <c r="Y12" s="102"/>
      <c r="Z12" s="102"/>
      <c r="AA12" s="102"/>
      <c r="AB12" s="102"/>
      <c r="AC12" s="102"/>
      <c r="AD12" s="102"/>
      <c r="AE12" s="102"/>
      <c r="AF12" s="102"/>
      <c r="AM12" s="99" t="s">
        <v>338</v>
      </c>
      <c r="AN12" s="102"/>
      <c r="AO12" s="258"/>
      <c r="AP12" s="259"/>
      <c r="AQ12" s="259"/>
      <c r="AR12" s="258"/>
      <c r="AS12" s="260"/>
      <c r="AT12" s="260"/>
    </row>
    <row r="13" spans="1:46" s="7" customFormat="1" ht="12" customHeight="1">
      <c r="A13" s="8"/>
      <c r="B13" s="8"/>
      <c r="C13" s="8"/>
      <c r="D13" s="8"/>
      <c r="E13" s="8"/>
      <c r="F13" s="8"/>
      <c r="G13" s="8"/>
      <c r="H13" s="8"/>
      <c r="I13" s="8"/>
      <c r="J13" s="8"/>
      <c r="K13" s="8"/>
      <c r="L13" s="8"/>
      <c r="M13" s="8"/>
      <c r="N13" s="8"/>
      <c r="O13" s="8"/>
      <c r="P13" s="8"/>
      <c r="Q13" s="8"/>
      <c r="R13" s="8"/>
      <c r="S13" s="8"/>
      <c r="T13" s="8"/>
      <c r="U13" s="103"/>
      <c r="V13" s="102"/>
      <c r="W13" s="102"/>
      <c r="X13" s="102"/>
      <c r="Y13" s="102"/>
      <c r="Z13" s="102"/>
      <c r="AA13" s="102"/>
      <c r="AB13" s="102"/>
      <c r="AC13" s="102"/>
      <c r="AD13" s="102"/>
      <c r="AE13" s="102"/>
      <c r="AF13" s="102"/>
      <c r="AM13" s="99"/>
      <c r="AN13" s="102"/>
      <c r="AO13" s="258"/>
      <c r="AP13" s="259"/>
      <c r="AQ13" s="259"/>
      <c r="AR13" s="258"/>
      <c r="AS13" s="260"/>
      <c r="AT13" s="260"/>
    </row>
    <row r="14" spans="1:46" s="7" customFormat="1" ht="12" customHeight="1">
      <c r="A14" s="8"/>
      <c r="B14" s="8"/>
      <c r="C14" s="8"/>
      <c r="D14" s="8"/>
      <c r="E14" s="8"/>
      <c r="F14" s="8"/>
      <c r="G14" s="8"/>
      <c r="H14" s="8"/>
      <c r="I14" s="8"/>
      <c r="J14" s="8"/>
      <c r="K14" s="8"/>
      <c r="L14" s="8"/>
      <c r="M14" s="8"/>
      <c r="N14" s="8" t="s">
        <v>314</v>
      </c>
      <c r="O14" s="8"/>
      <c r="P14" s="8"/>
      <c r="Q14" s="8"/>
      <c r="R14" s="8"/>
      <c r="S14" s="8"/>
      <c r="T14" s="8"/>
      <c r="U14" s="103"/>
      <c r="W14" s="102"/>
      <c r="X14" s="102"/>
      <c r="Y14" s="98" t="s">
        <v>333</v>
      </c>
      <c r="Z14" s="102"/>
      <c r="AA14" s="102"/>
      <c r="AB14" s="102"/>
      <c r="AC14" s="102"/>
      <c r="AD14" s="102"/>
      <c r="AE14" s="102"/>
      <c r="AF14" s="102"/>
      <c r="AM14" s="99"/>
      <c r="AN14" s="102"/>
      <c r="AO14" s="258"/>
      <c r="AP14" s="259"/>
      <c r="AQ14" s="259"/>
      <c r="AR14" s="258"/>
      <c r="AS14" s="260"/>
      <c r="AT14" s="260"/>
    </row>
    <row r="15" spans="1:46" s="7" customFormat="1" ht="12" customHeight="1">
      <c r="A15" s="8"/>
      <c r="B15" s="8"/>
      <c r="C15" s="8"/>
      <c r="D15" s="8"/>
      <c r="E15" s="8"/>
      <c r="F15" s="8"/>
      <c r="G15" s="8"/>
      <c r="H15" s="8"/>
      <c r="I15" s="8"/>
      <c r="J15" s="8"/>
      <c r="K15" s="8"/>
      <c r="L15" s="8"/>
      <c r="M15" s="8"/>
      <c r="N15" s="8"/>
      <c r="O15" s="8"/>
      <c r="P15" s="8"/>
      <c r="Q15" s="8"/>
      <c r="R15" s="8"/>
      <c r="S15" s="8"/>
      <c r="T15" s="8"/>
      <c r="U15" s="103"/>
      <c r="V15" s="98" t="s">
        <v>6</v>
      </c>
      <c r="W15" s="102"/>
      <c r="X15" s="102"/>
      <c r="Y15" s="102"/>
      <c r="Z15" s="102"/>
      <c r="AA15" s="102"/>
      <c r="AB15" s="102"/>
      <c r="AC15" s="102"/>
      <c r="AD15" s="102"/>
      <c r="AE15" s="102"/>
      <c r="AF15" s="102"/>
      <c r="AM15" s="99"/>
      <c r="AN15" s="102"/>
      <c r="AO15" s="258"/>
      <c r="AP15" s="259"/>
      <c r="AQ15" s="259"/>
      <c r="AR15" s="258"/>
      <c r="AS15" s="260"/>
      <c r="AT15" s="260"/>
    </row>
    <row r="16" spans="1:46" s="7" customFormat="1" ht="12" customHeight="1">
      <c r="A16" s="8"/>
      <c r="B16" s="8"/>
      <c r="C16" s="8"/>
      <c r="D16" s="8"/>
      <c r="E16" s="8"/>
      <c r="F16" s="8"/>
      <c r="G16" s="8"/>
      <c r="H16" s="8"/>
      <c r="I16" s="8"/>
      <c r="J16" s="8"/>
      <c r="K16" s="8"/>
      <c r="L16" s="8"/>
      <c r="M16" s="8"/>
      <c r="N16" s="8"/>
      <c r="O16" s="8"/>
      <c r="P16" s="8"/>
      <c r="Q16" s="8"/>
      <c r="R16" s="8"/>
      <c r="S16" s="8"/>
      <c r="T16" s="8"/>
      <c r="U16" s="103"/>
      <c r="V16" s="98"/>
      <c r="W16" s="102"/>
      <c r="X16" s="102"/>
      <c r="Y16" s="102"/>
      <c r="Z16" s="102"/>
      <c r="AA16" s="102"/>
      <c r="AB16" s="102"/>
      <c r="AC16" s="102"/>
      <c r="AD16" s="102"/>
      <c r="AE16" s="102"/>
      <c r="AF16" s="102"/>
      <c r="AM16" s="99"/>
      <c r="AN16" s="102"/>
      <c r="AO16" s="258"/>
      <c r="AP16" s="259"/>
      <c r="AQ16" s="259"/>
      <c r="AR16" s="258"/>
      <c r="AS16" s="260"/>
      <c r="AT16" s="260"/>
    </row>
    <row r="17" spans="1:46" s="7" customFormat="1" ht="12" customHeight="1">
      <c r="A17" s="8"/>
      <c r="B17" s="8"/>
      <c r="C17" s="8"/>
      <c r="D17" s="8"/>
      <c r="E17" s="8"/>
      <c r="F17" s="8"/>
      <c r="G17" s="8"/>
      <c r="H17" s="8"/>
      <c r="I17" s="8"/>
      <c r="J17" s="8"/>
      <c r="K17" s="8"/>
      <c r="L17" s="8"/>
      <c r="M17" s="8"/>
      <c r="N17" s="8"/>
      <c r="O17" s="8"/>
      <c r="P17" s="8"/>
      <c r="Q17" s="8"/>
      <c r="R17" s="8"/>
      <c r="S17" s="8"/>
      <c r="T17" s="8"/>
      <c r="U17" s="103"/>
      <c r="V17" s="98" t="s">
        <v>7</v>
      </c>
      <c r="W17" s="102"/>
      <c r="X17" s="102"/>
      <c r="Y17" s="102"/>
      <c r="Z17" s="102"/>
      <c r="AA17" s="102"/>
      <c r="AB17" s="102"/>
      <c r="AC17" s="102"/>
      <c r="AD17" s="102"/>
      <c r="AE17" s="102"/>
      <c r="AF17" s="102"/>
      <c r="AM17" s="99"/>
      <c r="AN17" s="102"/>
      <c r="AO17" s="258"/>
      <c r="AP17" s="259"/>
      <c r="AQ17" s="259"/>
      <c r="AR17" s="258"/>
      <c r="AS17" s="260"/>
      <c r="AT17" s="260"/>
    </row>
    <row r="18" spans="1:46" s="7" customFormat="1" ht="12" customHeight="1">
      <c r="A18" s="8"/>
      <c r="B18" s="8"/>
      <c r="C18" s="8"/>
      <c r="D18" s="8"/>
      <c r="E18" s="8"/>
      <c r="F18" s="8"/>
      <c r="G18" s="8"/>
      <c r="H18" s="8"/>
      <c r="I18" s="8"/>
      <c r="J18" s="8"/>
      <c r="K18" s="8"/>
      <c r="L18" s="8"/>
      <c r="M18" s="8"/>
      <c r="N18" s="8"/>
      <c r="O18" s="8"/>
      <c r="P18" s="8"/>
      <c r="Q18" s="8"/>
      <c r="R18" s="8"/>
      <c r="S18" s="8"/>
      <c r="T18" s="8"/>
      <c r="U18" s="103"/>
      <c r="V18" s="98"/>
      <c r="W18" s="102"/>
      <c r="X18" s="102"/>
      <c r="Y18" s="102"/>
      <c r="Z18" s="102"/>
      <c r="AA18" s="102"/>
      <c r="AB18" s="102"/>
      <c r="AC18" s="102"/>
      <c r="AD18" s="102"/>
      <c r="AE18" s="102"/>
      <c r="AF18" s="102"/>
      <c r="AM18" s="99"/>
      <c r="AN18" s="102"/>
      <c r="AO18" s="258"/>
      <c r="AP18" s="259"/>
      <c r="AQ18" s="259"/>
      <c r="AR18" s="258"/>
      <c r="AS18" s="260"/>
      <c r="AT18" s="260"/>
    </row>
    <row r="19" spans="1:46" s="7" customFormat="1" ht="12" customHeight="1">
      <c r="A19" s="8"/>
      <c r="B19" s="8"/>
      <c r="C19" s="8"/>
      <c r="D19" s="8"/>
      <c r="E19" s="8"/>
      <c r="F19" s="8"/>
      <c r="G19" s="8"/>
      <c r="H19" s="8"/>
      <c r="I19" s="8"/>
      <c r="J19" s="8"/>
      <c r="K19" s="8"/>
      <c r="L19" s="8"/>
      <c r="M19" s="8"/>
      <c r="N19" s="8"/>
      <c r="O19" s="8"/>
      <c r="P19" s="8"/>
      <c r="Q19" s="8"/>
      <c r="R19" s="8"/>
      <c r="S19" s="8"/>
      <c r="T19" s="8"/>
      <c r="U19" s="103"/>
      <c r="V19" s="98" t="s">
        <v>43</v>
      </c>
      <c r="W19" s="102"/>
      <c r="X19" s="102"/>
      <c r="Y19" s="102"/>
      <c r="Z19" s="102"/>
      <c r="AA19" s="102"/>
      <c r="AB19" s="102"/>
      <c r="AC19" s="102"/>
      <c r="AD19" s="102"/>
      <c r="AE19" s="102"/>
      <c r="AF19" s="102"/>
      <c r="AM19" s="99" t="s">
        <v>338</v>
      </c>
      <c r="AN19" s="102"/>
      <c r="AO19" s="258"/>
      <c r="AP19" s="259"/>
      <c r="AQ19" s="259"/>
      <c r="AR19" s="258"/>
      <c r="AS19" s="260"/>
      <c r="AT19" s="260"/>
    </row>
    <row r="20" spans="1:46" s="7" customFormat="1" ht="12" customHeight="1">
      <c r="A20" s="8"/>
      <c r="B20" s="8"/>
      <c r="C20" s="8"/>
      <c r="D20" s="8"/>
      <c r="E20" s="8"/>
      <c r="F20" s="8"/>
      <c r="G20" s="8"/>
      <c r="H20" s="8"/>
      <c r="I20" s="8"/>
      <c r="J20" s="8"/>
      <c r="K20" s="8"/>
      <c r="L20" s="8"/>
      <c r="M20" s="8"/>
      <c r="N20" s="8"/>
      <c r="O20" s="8"/>
      <c r="P20" s="8"/>
      <c r="Q20" s="8"/>
      <c r="R20" s="8"/>
      <c r="S20" s="8"/>
      <c r="T20" s="8"/>
      <c r="U20" s="103"/>
      <c r="V20" s="102"/>
      <c r="W20" s="102"/>
      <c r="X20" s="102"/>
      <c r="Y20" s="102"/>
      <c r="Z20" s="102"/>
      <c r="AA20" s="102"/>
      <c r="AB20" s="102"/>
      <c r="AC20" s="102"/>
      <c r="AD20" s="102"/>
      <c r="AE20" s="102"/>
      <c r="AF20" s="102"/>
      <c r="AM20" s="99"/>
      <c r="AN20" s="102"/>
      <c r="AO20" s="258"/>
      <c r="AP20" s="259"/>
      <c r="AQ20" s="259"/>
      <c r="AR20" s="258"/>
      <c r="AS20" s="260"/>
      <c r="AT20" s="260"/>
    </row>
    <row r="21" spans="1:46" s="7" customFormat="1" ht="12" customHeight="1">
      <c r="A21" s="8"/>
      <c r="B21" s="8"/>
      <c r="C21" s="8"/>
      <c r="D21" s="8"/>
      <c r="E21" s="8"/>
      <c r="F21" s="8"/>
      <c r="G21" s="8"/>
      <c r="H21" s="8"/>
      <c r="I21" s="8"/>
      <c r="J21" s="8"/>
      <c r="K21" s="8"/>
      <c r="L21" s="8"/>
      <c r="M21" s="8"/>
      <c r="N21" s="8" t="s">
        <v>315</v>
      </c>
      <c r="O21" s="8"/>
      <c r="P21" s="8"/>
      <c r="Q21" s="8"/>
      <c r="R21" s="8"/>
      <c r="S21" s="8"/>
      <c r="T21" s="8"/>
      <c r="U21" s="103"/>
      <c r="W21" s="102"/>
      <c r="X21" s="102"/>
      <c r="Y21" s="98" t="s">
        <v>333</v>
      </c>
      <c r="Z21" s="102"/>
      <c r="AA21" s="102"/>
      <c r="AB21" s="102"/>
      <c r="AC21" s="102"/>
      <c r="AD21" s="102"/>
      <c r="AE21" s="102"/>
      <c r="AF21" s="102"/>
      <c r="AM21" s="99"/>
      <c r="AN21" s="102"/>
      <c r="AO21" s="258"/>
      <c r="AP21" s="259"/>
      <c r="AQ21" s="259"/>
      <c r="AR21" s="258"/>
      <c r="AS21" s="260"/>
      <c r="AT21" s="260"/>
    </row>
    <row r="22" spans="1:46" s="7" customFormat="1" ht="12" customHeight="1">
      <c r="A22" s="8"/>
      <c r="B22" s="8"/>
      <c r="C22" s="8"/>
      <c r="D22" s="8"/>
      <c r="E22" s="8"/>
      <c r="F22" s="8"/>
      <c r="G22" s="8"/>
      <c r="H22" s="8"/>
      <c r="I22" s="8"/>
      <c r="J22" s="8"/>
      <c r="K22" s="8"/>
      <c r="L22" s="8"/>
      <c r="M22" s="8"/>
      <c r="N22" s="8" t="s">
        <v>316</v>
      </c>
      <c r="O22" s="8"/>
      <c r="P22" s="8"/>
      <c r="Q22" s="8"/>
      <c r="R22" s="8"/>
      <c r="S22" s="8"/>
      <c r="T22" s="8"/>
      <c r="U22" s="103"/>
      <c r="V22" s="98" t="s">
        <v>6</v>
      </c>
      <c r="W22" s="102"/>
      <c r="X22" s="102"/>
      <c r="Y22" s="102"/>
      <c r="Z22" s="102"/>
      <c r="AA22" s="102"/>
      <c r="AB22" s="102"/>
      <c r="AC22" s="102"/>
      <c r="AD22" s="102"/>
      <c r="AE22" s="102"/>
      <c r="AF22" s="102"/>
      <c r="AM22" s="99"/>
      <c r="AN22" s="102"/>
      <c r="AO22" s="258"/>
      <c r="AP22" s="259"/>
      <c r="AQ22" s="259"/>
      <c r="AR22" s="258"/>
      <c r="AS22" s="260"/>
      <c r="AT22" s="260"/>
    </row>
    <row r="23" spans="1:46" s="7" customFormat="1" ht="12" customHeight="1">
      <c r="A23" s="8"/>
      <c r="B23" s="8"/>
      <c r="C23" s="8"/>
      <c r="D23" s="8"/>
      <c r="E23" s="8"/>
      <c r="F23" s="8"/>
      <c r="G23" s="8"/>
      <c r="H23" s="8"/>
      <c r="I23" s="8"/>
      <c r="J23" s="8"/>
      <c r="K23" s="8"/>
      <c r="L23" s="8"/>
      <c r="M23" s="8"/>
      <c r="N23" s="8" t="s">
        <v>317</v>
      </c>
      <c r="O23" s="8"/>
      <c r="P23" s="8"/>
      <c r="Q23" s="8"/>
      <c r="R23" s="8"/>
      <c r="S23" s="8"/>
      <c r="T23" s="8"/>
      <c r="U23" s="103"/>
      <c r="V23" s="98"/>
      <c r="W23" s="102"/>
      <c r="X23" s="102"/>
      <c r="Y23" s="102"/>
      <c r="Z23" s="102"/>
      <c r="AA23" s="102"/>
      <c r="AB23" s="102"/>
      <c r="AC23" s="102"/>
      <c r="AD23" s="102"/>
      <c r="AE23" s="102"/>
      <c r="AF23" s="102"/>
      <c r="AM23" s="99"/>
      <c r="AN23" s="102"/>
      <c r="AO23" s="258"/>
      <c r="AP23" s="259"/>
      <c r="AQ23" s="259"/>
      <c r="AR23" s="258"/>
      <c r="AS23" s="260"/>
      <c r="AT23" s="260"/>
    </row>
    <row r="24" spans="1:46" s="7" customFormat="1" ht="12" customHeight="1">
      <c r="A24" s="8"/>
      <c r="B24" s="8"/>
      <c r="C24" s="8"/>
      <c r="D24" s="8"/>
      <c r="E24" s="8"/>
      <c r="F24" s="8"/>
      <c r="G24" s="8"/>
      <c r="H24" s="8"/>
      <c r="I24" s="8"/>
      <c r="J24" s="8"/>
      <c r="K24" s="8"/>
      <c r="L24" s="8"/>
      <c r="M24" s="8"/>
      <c r="N24" s="8"/>
      <c r="O24" s="8"/>
      <c r="P24" s="8"/>
      <c r="Q24" s="8"/>
      <c r="R24" s="8"/>
      <c r="S24" s="8"/>
      <c r="T24" s="8"/>
      <c r="U24" s="103"/>
      <c r="V24" s="98" t="s">
        <v>7</v>
      </c>
      <c r="W24" s="102"/>
      <c r="X24" s="102"/>
      <c r="Y24" s="102"/>
      <c r="Z24" s="102"/>
      <c r="AA24" s="102"/>
      <c r="AB24" s="102"/>
      <c r="AC24" s="102"/>
      <c r="AD24" s="102"/>
      <c r="AE24" s="102"/>
      <c r="AF24" s="102"/>
      <c r="AM24" s="99"/>
      <c r="AN24" s="102"/>
      <c r="AO24" s="258"/>
      <c r="AP24" s="259"/>
      <c r="AQ24" s="259"/>
      <c r="AR24" s="258"/>
      <c r="AS24" s="260"/>
      <c r="AT24" s="260"/>
    </row>
    <row r="25" spans="1:46" s="7" customFormat="1" ht="12" customHeight="1">
      <c r="A25" s="8"/>
      <c r="B25" s="8"/>
      <c r="C25" s="8"/>
      <c r="D25" s="8"/>
      <c r="E25" s="8"/>
      <c r="F25" s="8"/>
      <c r="G25" s="8"/>
      <c r="H25" s="8"/>
      <c r="I25" s="8"/>
      <c r="J25" s="8"/>
      <c r="K25" s="8"/>
      <c r="L25" s="8"/>
      <c r="M25" s="8"/>
      <c r="N25" s="8"/>
      <c r="O25" s="8"/>
      <c r="P25" s="8"/>
      <c r="Q25" s="8"/>
      <c r="R25" s="8"/>
      <c r="S25" s="8"/>
      <c r="T25" s="8"/>
      <c r="U25" s="103"/>
      <c r="V25" s="98"/>
      <c r="W25" s="102"/>
      <c r="X25" s="102"/>
      <c r="Y25" s="102"/>
      <c r="Z25" s="102"/>
      <c r="AA25" s="102"/>
      <c r="AB25" s="102"/>
      <c r="AC25" s="102"/>
      <c r="AD25" s="102"/>
      <c r="AE25" s="102"/>
      <c r="AF25" s="102"/>
      <c r="AM25" s="99"/>
      <c r="AN25" s="102"/>
      <c r="AO25" s="258"/>
      <c r="AP25" s="259"/>
      <c r="AQ25" s="259"/>
      <c r="AR25" s="258"/>
      <c r="AS25" s="260"/>
      <c r="AT25" s="260"/>
    </row>
    <row r="26" spans="1:46" s="7" customFormat="1" ht="12" customHeight="1">
      <c r="A26" s="8"/>
      <c r="B26" s="8"/>
      <c r="C26" s="8"/>
      <c r="D26" s="8"/>
      <c r="E26" s="8"/>
      <c r="F26" s="8"/>
      <c r="G26" s="8"/>
      <c r="H26" s="8"/>
      <c r="I26" s="8"/>
      <c r="J26" s="8"/>
      <c r="K26" s="8"/>
      <c r="L26" s="8"/>
      <c r="M26" s="8"/>
      <c r="N26" s="8"/>
      <c r="O26" s="8"/>
      <c r="P26" s="8"/>
      <c r="Q26" s="8"/>
      <c r="R26" s="8"/>
      <c r="S26" s="8"/>
      <c r="T26" s="8"/>
      <c r="U26" s="103"/>
      <c r="V26" s="98" t="s">
        <v>43</v>
      </c>
      <c r="W26" s="102"/>
      <c r="X26" s="102"/>
      <c r="Y26" s="102"/>
      <c r="Z26" s="102"/>
      <c r="AA26" s="102"/>
      <c r="AB26" s="102"/>
      <c r="AC26" s="102"/>
      <c r="AD26" s="102"/>
      <c r="AE26" s="102"/>
      <c r="AF26" s="102"/>
      <c r="AM26" s="99" t="s">
        <v>338</v>
      </c>
      <c r="AN26" s="102"/>
      <c r="AO26" s="258"/>
      <c r="AP26" s="259"/>
      <c r="AQ26" s="259"/>
      <c r="AR26" s="258"/>
      <c r="AS26" s="260"/>
      <c r="AT26" s="260"/>
    </row>
    <row r="27" spans="1:46" s="7" customFormat="1" ht="12"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103"/>
      <c r="AB27" s="102"/>
      <c r="AC27" s="102"/>
      <c r="AD27" s="102"/>
      <c r="AE27" s="102"/>
      <c r="AF27" s="102"/>
      <c r="AG27" s="102"/>
      <c r="AH27" s="102"/>
      <c r="AI27" s="102"/>
      <c r="AJ27" s="102"/>
      <c r="AK27" s="102"/>
      <c r="AL27" s="102"/>
      <c r="AM27" s="99"/>
      <c r="AN27" s="102"/>
      <c r="AO27" s="258"/>
      <c r="AP27" s="259"/>
      <c r="AQ27" s="259"/>
      <c r="AR27" s="258"/>
      <c r="AS27" s="260"/>
      <c r="AT27" s="260"/>
    </row>
    <row r="28" spans="1:46" s="10" customFormat="1" ht="15" customHeight="1" thickBot="1">
      <c r="A28" s="61" t="s">
        <v>4</v>
      </c>
      <c r="B28" s="9"/>
      <c r="C28" s="9"/>
      <c r="D28" s="9"/>
      <c r="E28" s="9"/>
      <c r="F28" s="9"/>
      <c r="G28" s="9"/>
      <c r="H28" s="9"/>
      <c r="I28" s="9"/>
      <c r="J28" s="9"/>
      <c r="K28" s="9"/>
      <c r="L28" s="9"/>
      <c r="M28" s="9"/>
      <c r="N28" s="9"/>
      <c r="O28" s="9"/>
      <c r="P28" s="9"/>
      <c r="Q28" s="9"/>
      <c r="R28" s="9"/>
      <c r="S28" s="9"/>
      <c r="T28" s="9"/>
      <c r="U28" s="9"/>
      <c r="V28" s="9"/>
      <c r="W28" s="9"/>
      <c r="X28" s="9"/>
      <c r="Y28" s="9"/>
      <c r="Z28" s="9"/>
      <c r="AA28" s="102"/>
      <c r="AB28" s="102"/>
      <c r="AC28" s="102"/>
      <c r="AD28" s="102"/>
      <c r="AE28" s="102"/>
      <c r="AF28" s="102"/>
      <c r="AG28" s="102"/>
      <c r="AH28" s="102"/>
      <c r="AI28" s="102"/>
      <c r="AJ28" s="102"/>
      <c r="AK28" s="102"/>
      <c r="AL28" s="102"/>
      <c r="AM28" s="102"/>
      <c r="AN28" s="102"/>
      <c r="AO28" s="259"/>
      <c r="AP28" s="259"/>
      <c r="AQ28" s="259"/>
      <c r="AR28" s="260"/>
      <c r="AS28" s="260"/>
      <c r="AT28" s="260"/>
    </row>
    <row r="29" spans="1:46" s="61" customFormat="1" ht="12" customHeight="1">
      <c r="A29" s="261" t="s">
        <v>331</v>
      </c>
      <c r="B29" s="262" t="s">
        <v>318</v>
      </c>
      <c r="C29" s="262"/>
      <c r="D29" s="262"/>
      <c r="E29" s="262"/>
      <c r="F29" s="262"/>
      <c r="G29" s="262"/>
      <c r="H29" s="262"/>
      <c r="I29" s="262"/>
      <c r="J29" s="262"/>
      <c r="K29" s="263"/>
      <c r="L29" s="264"/>
      <c r="M29" s="264"/>
      <c r="N29" s="264"/>
      <c r="O29" s="264"/>
      <c r="P29" s="264"/>
      <c r="Q29" s="264"/>
      <c r="R29" s="264"/>
      <c r="S29" s="264"/>
      <c r="T29" s="264"/>
      <c r="U29" s="264"/>
      <c r="V29" s="264"/>
      <c r="W29" s="264"/>
      <c r="X29" s="265"/>
      <c r="Y29" s="266"/>
      <c r="Z29" s="266"/>
      <c r="AA29" s="266"/>
      <c r="AB29" s="95"/>
      <c r="AC29" s="95"/>
      <c r="AD29" s="95"/>
      <c r="AE29" s="264"/>
      <c r="AF29" s="264"/>
      <c r="AG29" s="264"/>
      <c r="AH29" s="264"/>
      <c r="AI29" s="264"/>
      <c r="AJ29" s="264"/>
      <c r="AK29" s="264"/>
      <c r="AL29" s="264"/>
      <c r="AM29" s="264"/>
      <c r="AN29" s="264"/>
      <c r="AO29" s="264"/>
      <c r="AP29" s="264"/>
      <c r="AQ29" s="264"/>
      <c r="AR29" s="264"/>
      <c r="AS29" s="264"/>
      <c r="AT29" s="267"/>
    </row>
    <row r="30" spans="1:46" s="61" customFormat="1" ht="12" customHeight="1">
      <c r="A30" s="268"/>
      <c r="B30" s="269"/>
      <c r="C30" s="269"/>
      <c r="D30" s="269"/>
      <c r="E30" s="269"/>
      <c r="F30" s="269"/>
      <c r="G30" s="269"/>
      <c r="H30" s="269"/>
      <c r="I30" s="269"/>
      <c r="J30" s="269"/>
      <c r="K30" s="270"/>
      <c r="L30" s="1"/>
      <c r="M30" s="1"/>
      <c r="N30" s="1"/>
      <c r="O30" s="1"/>
      <c r="P30" s="1"/>
      <c r="Q30" s="1"/>
      <c r="R30" s="1"/>
      <c r="S30" s="1"/>
      <c r="T30" s="1"/>
      <c r="U30" s="1"/>
      <c r="V30" s="1"/>
      <c r="W30" s="1"/>
      <c r="X30" s="112"/>
      <c r="Y30" s="271"/>
      <c r="Z30" s="271"/>
      <c r="AA30" s="271"/>
      <c r="AB30" s="1"/>
      <c r="AC30" s="1"/>
      <c r="AD30" s="1"/>
      <c r="AE30" s="1"/>
      <c r="AF30" s="1"/>
      <c r="AG30" s="1"/>
      <c r="AH30" s="1"/>
      <c r="AI30" s="1"/>
      <c r="AJ30" s="1"/>
      <c r="AK30" s="1"/>
      <c r="AL30" s="1"/>
      <c r="AM30" s="1"/>
      <c r="AN30" s="1"/>
      <c r="AO30" s="1"/>
      <c r="AP30" s="1"/>
      <c r="AQ30" s="1"/>
      <c r="AR30" s="1"/>
      <c r="AS30" s="1"/>
      <c r="AT30" s="272"/>
    </row>
    <row r="31" spans="1:46" s="61" customFormat="1" ht="12" customHeight="1">
      <c r="A31" s="273" t="s">
        <v>332</v>
      </c>
      <c r="B31" s="11"/>
      <c r="C31" s="11"/>
      <c r="D31" s="11"/>
      <c r="E31" s="11"/>
      <c r="F31" s="11"/>
      <c r="G31" s="11"/>
      <c r="H31" s="11"/>
      <c r="I31" s="11"/>
      <c r="J31" s="11"/>
      <c r="K31" s="14"/>
      <c r="L31" s="11" t="s">
        <v>334</v>
      </c>
      <c r="M31" s="11"/>
      <c r="N31" s="11"/>
      <c r="O31" s="11"/>
      <c r="P31" s="11"/>
      <c r="Q31" s="11"/>
      <c r="R31" s="11"/>
      <c r="S31" s="11"/>
      <c r="T31" s="11"/>
      <c r="U31" s="11"/>
      <c r="V31" s="11"/>
      <c r="W31" s="11"/>
      <c r="X31" s="111"/>
      <c r="Y31" s="274"/>
      <c r="Z31" s="274"/>
      <c r="AA31" s="274"/>
      <c r="AB31" s="11"/>
      <c r="AC31" s="11"/>
      <c r="AD31" s="11"/>
      <c r="AE31" s="11"/>
      <c r="AF31" s="11"/>
      <c r="AG31" s="11"/>
      <c r="AH31" s="11"/>
      <c r="AI31" s="11"/>
      <c r="AJ31" s="11"/>
      <c r="AK31" s="11"/>
      <c r="AL31" s="11"/>
      <c r="AM31" s="11"/>
      <c r="AN31" s="11"/>
      <c r="AO31" s="11"/>
      <c r="AP31" s="11"/>
      <c r="AQ31" s="11"/>
      <c r="AR31" s="11"/>
      <c r="AS31" s="11"/>
      <c r="AT31" s="275"/>
    </row>
    <row r="32" spans="1:46" s="61" customFormat="1" ht="12" customHeight="1">
      <c r="A32" s="276"/>
      <c r="B32" s="115" t="s">
        <v>319</v>
      </c>
      <c r="C32" s="115"/>
      <c r="D32" s="115"/>
      <c r="G32" s="115"/>
      <c r="H32" s="115"/>
      <c r="I32" s="115"/>
      <c r="J32" s="115"/>
      <c r="K32" s="16"/>
      <c r="L32" s="115"/>
      <c r="M32" s="115"/>
      <c r="N32" s="115"/>
      <c r="O32" s="115"/>
      <c r="P32" s="115"/>
      <c r="Q32" s="115"/>
      <c r="R32" s="115"/>
      <c r="S32" s="115"/>
      <c r="T32" s="115"/>
      <c r="U32" s="115"/>
      <c r="V32" s="115"/>
      <c r="W32" s="115"/>
      <c r="X32" s="277"/>
      <c r="Y32" s="20"/>
      <c r="Z32" s="20"/>
      <c r="AA32" s="20"/>
      <c r="AD32" s="115"/>
      <c r="AE32" s="115"/>
      <c r="AF32" s="115"/>
      <c r="AG32" s="115"/>
      <c r="AH32" s="115"/>
      <c r="AI32" s="115"/>
      <c r="AJ32" s="115"/>
      <c r="AK32" s="115"/>
      <c r="AL32" s="115"/>
      <c r="AM32" s="115"/>
      <c r="AN32" s="115"/>
      <c r="AO32" s="115"/>
      <c r="AP32" s="115"/>
      <c r="AQ32" s="115"/>
      <c r="AR32" s="115"/>
      <c r="AS32" s="115"/>
      <c r="AT32" s="278"/>
    </row>
    <row r="33" spans="1:46" s="61" customFormat="1" ht="12" customHeight="1">
      <c r="A33" s="276"/>
      <c r="B33" s="115"/>
      <c r="C33" s="115"/>
      <c r="D33" s="115"/>
      <c r="G33" s="115"/>
      <c r="H33" s="115"/>
      <c r="I33" s="115"/>
      <c r="J33" s="115"/>
      <c r="K33" s="16"/>
      <c r="L33" s="115"/>
      <c r="M33" s="115"/>
      <c r="N33" s="115"/>
      <c r="O33" s="115"/>
      <c r="P33" s="115"/>
      <c r="Q33" s="115"/>
      <c r="R33" s="115"/>
      <c r="S33" s="115"/>
      <c r="T33" s="115"/>
      <c r="U33" s="115"/>
      <c r="V33" s="115"/>
      <c r="W33" s="115"/>
      <c r="X33" s="277"/>
      <c r="Y33" s="20"/>
      <c r="Z33" s="20"/>
      <c r="AA33" s="20"/>
      <c r="AD33" s="115"/>
      <c r="AE33" s="115"/>
      <c r="AF33" s="115"/>
      <c r="AG33" s="115"/>
      <c r="AH33" s="115"/>
      <c r="AI33" s="115"/>
      <c r="AJ33" s="115"/>
      <c r="AK33" s="115"/>
      <c r="AL33" s="115"/>
      <c r="AM33" s="115"/>
      <c r="AN33" s="115"/>
      <c r="AO33" s="115"/>
      <c r="AP33" s="115"/>
      <c r="AQ33" s="115"/>
      <c r="AR33" s="115"/>
      <c r="AS33" s="115"/>
      <c r="AT33" s="278"/>
    </row>
    <row r="34" spans="1:46" s="61" customFormat="1" ht="12" customHeight="1">
      <c r="A34" s="268"/>
      <c r="B34" s="1"/>
      <c r="C34" s="1"/>
      <c r="D34" s="1"/>
      <c r="E34" s="279"/>
      <c r="F34" s="279"/>
      <c r="G34" s="279"/>
      <c r="H34" s="279"/>
      <c r="I34" s="280"/>
      <c r="J34" s="280"/>
      <c r="K34" s="281"/>
      <c r="L34" s="280"/>
      <c r="M34" s="280"/>
      <c r="N34" s="280"/>
      <c r="O34" s="280"/>
      <c r="P34" s="280"/>
      <c r="Q34" s="280"/>
      <c r="R34" s="280"/>
      <c r="S34" s="280"/>
      <c r="T34" s="280"/>
      <c r="U34" s="280"/>
      <c r="V34" s="1"/>
      <c r="W34" s="1"/>
      <c r="X34" s="112"/>
      <c r="Y34" s="271"/>
      <c r="Z34" s="271"/>
      <c r="AA34" s="271"/>
      <c r="AB34" s="1"/>
      <c r="AC34" s="1"/>
      <c r="AD34" s="1"/>
      <c r="AE34" s="1"/>
      <c r="AF34" s="1"/>
      <c r="AG34" s="1"/>
      <c r="AH34" s="1" t="s">
        <v>10</v>
      </c>
      <c r="AI34" s="1"/>
      <c r="AJ34" s="1"/>
      <c r="AK34" s="1"/>
      <c r="AL34" s="1"/>
      <c r="AM34" s="1"/>
      <c r="AN34" s="1"/>
      <c r="AO34" s="1"/>
      <c r="AP34" s="1"/>
      <c r="AQ34" s="1"/>
      <c r="AR34" s="1"/>
      <c r="AS34" s="1"/>
      <c r="AT34" s="272"/>
    </row>
    <row r="35" spans="1:46" s="61" customFormat="1" ht="14.25" customHeight="1">
      <c r="A35" s="276" t="s">
        <v>141</v>
      </c>
      <c r="B35" s="115" t="s">
        <v>11</v>
      </c>
      <c r="C35" s="115"/>
      <c r="D35" s="115"/>
      <c r="I35" s="122"/>
      <c r="J35" s="122"/>
      <c r="K35" s="282"/>
      <c r="L35" s="122"/>
      <c r="M35" s="122"/>
      <c r="N35" s="122"/>
      <c r="O35" s="122"/>
      <c r="P35" s="122"/>
      <c r="Q35" s="122"/>
      <c r="R35" s="122"/>
      <c r="S35" s="122"/>
      <c r="T35" s="122"/>
      <c r="U35" s="122"/>
      <c r="V35" s="115"/>
      <c r="W35" s="115"/>
      <c r="X35" s="277"/>
      <c r="Y35" s="20"/>
      <c r="Z35" s="20"/>
      <c r="AA35" s="20"/>
      <c r="AB35" s="115"/>
      <c r="AC35" s="115"/>
      <c r="AD35" s="115"/>
      <c r="AE35" s="115"/>
      <c r="AF35" s="115"/>
      <c r="AG35" s="115"/>
      <c r="AH35" s="115"/>
      <c r="AI35" s="115"/>
      <c r="AJ35" s="115"/>
      <c r="AK35" s="115"/>
      <c r="AL35" s="115"/>
      <c r="AM35" s="115"/>
      <c r="AN35" s="115"/>
      <c r="AO35" s="115"/>
      <c r="AP35" s="115"/>
      <c r="AQ35" s="115"/>
      <c r="AR35" s="115"/>
      <c r="AS35" s="115"/>
      <c r="AT35" s="278"/>
    </row>
    <row r="36" spans="1:46" s="61" customFormat="1" ht="14.25" customHeight="1">
      <c r="A36" s="273" t="s">
        <v>171</v>
      </c>
      <c r="B36" s="11" t="s">
        <v>12</v>
      </c>
      <c r="C36" s="11"/>
      <c r="D36" s="11"/>
      <c r="E36" s="283"/>
      <c r="F36" s="283"/>
      <c r="G36" s="283"/>
      <c r="H36" s="283"/>
      <c r="I36" s="284"/>
      <c r="J36" s="284"/>
      <c r="K36" s="285"/>
      <c r="L36" s="284"/>
      <c r="M36" s="284"/>
      <c r="N36" s="284"/>
      <c r="O36" s="284"/>
      <c r="P36" s="284"/>
      <c r="Q36" s="284"/>
      <c r="R36" s="284"/>
      <c r="S36" s="284"/>
      <c r="T36" s="284"/>
      <c r="U36" s="284"/>
      <c r="V36" s="11"/>
      <c r="W36" s="11"/>
      <c r="X36" s="111"/>
      <c r="Y36" s="274"/>
      <c r="Z36" s="274"/>
      <c r="AA36" s="274"/>
      <c r="AB36" s="11"/>
      <c r="AC36" s="11"/>
      <c r="AD36" s="11"/>
      <c r="AE36" s="11"/>
      <c r="AF36" s="11"/>
      <c r="AG36" s="11"/>
      <c r="AH36" s="11"/>
      <c r="AI36" s="11"/>
      <c r="AJ36" s="11"/>
      <c r="AK36" s="11"/>
      <c r="AL36" s="11"/>
      <c r="AM36" s="11"/>
      <c r="AN36" s="11"/>
      <c r="AO36" s="11"/>
      <c r="AP36" s="11"/>
      <c r="AQ36" s="11"/>
      <c r="AR36" s="11"/>
      <c r="AS36" s="11"/>
      <c r="AT36" s="275"/>
    </row>
    <row r="37" spans="1:46" s="61" customFormat="1" ht="20.25" customHeight="1">
      <c r="A37" s="286" t="s">
        <v>213</v>
      </c>
      <c r="B37" s="199" t="s">
        <v>13</v>
      </c>
      <c r="C37" s="199"/>
      <c r="D37" s="199"/>
      <c r="E37" s="287" t="s">
        <v>325</v>
      </c>
      <c r="F37" s="288"/>
      <c r="G37" s="288"/>
      <c r="H37" s="288"/>
      <c r="I37" s="288"/>
      <c r="J37" s="288"/>
      <c r="K37" s="288"/>
      <c r="L37" s="288"/>
      <c r="M37" s="288"/>
      <c r="N37" s="289" t="s">
        <v>214</v>
      </c>
      <c r="O37" s="290" t="s">
        <v>14</v>
      </c>
      <c r="P37" s="290"/>
      <c r="Q37" s="291"/>
      <c r="R37" s="292"/>
      <c r="S37" s="293" t="s">
        <v>215</v>
      </c>
      <c r="T37" s="169" t="s">
        <v>326</v>
      </c>
      <c r="U37" s="169"/>
      <c r="V37" s="169"/>
      <c r="W37" s="177"/>
      <c r="X37" s="294"/>
      <c r="Y37" s="199"/>
      <c r="Z37" s="274"/>
      <c r="AA37" s="274"/>
      <c r="AB37" s="289" t="s">
        <v>224</v>
      </c>
      <c r="AC37" s="169" t="s">
        <v>327</v>
      </c>
      <c r="AD37" s="169"/>
      <c r="AE37" s="169"/>
      <c r="AF37" s="169"/>
      <c r="AG37" s="177"/>
      <c r="AH37" s="294"/>
      <c r="AI37" s="199"/>
      <c r="AJ37" s="199"/>
      <c r="AK37" s="11"/>
      <c r="AL37" s="289" t="s">
        <v>248</v>
      </c>
      <c r="AM37" s="197" t="s">
        <v>15</v>
      </c>
      <c r="AN37" s="197"/>
      <c r="AO37" s="197"/>
      <c r="AP37" s="295" t="s">
        <v>16</v>
      </c>
      <c r="AQ37" s="295"/>
      <c r="AR37" s="295"/>
      <c r="AS37" s="295"/>
      <c r="AT37" s="296"/>
    </row>
    <row r="38" spans="1:46" s="61" customFormat="1" ht="20.25" customHeight="1">
      <c r="A38" s="87"/>
      <c r="B38" s="200"/>
      <c r="C38" s="200"/>
      <c r="D38" s="200"/>
      <c r="E38" s="297"/>
      <c r="F38" s="298"/>
      <c r="G38" s="298"/>
      <c r="H38" s="298"/>
      <c r="I38" s="298"/>
      <c r="J38" s="298"/>
      <c r="K38" s="298"/>
      <c r="L38" s="298"/>
      <c r="M38" s="298"/>
      <c r="N38" s="299"/>
      <c r="O38" s="300"/>
      <c r="P38" s="300"/>
      <c r="Q38" s="301"/>
      <c r="R38" s="302"/>
      <c r="S38" s="303"/>
      <c r="T38" s="179"/>
      <c r="U38" s="179"/>
      <c r="V38" s="179"/>
      <c r="W38" s="180"/>
      <c r="X38" s="304"/>
      <c r="Y38" s="200"/>
      <c r="Z38" s="200" t="s">
        <v>17</v>
      </c>
      <c r="AA38" s="200"/>
      <c r="AB38" s="299"/>
      <c r="AC38" s="179"/>
      <c r="AD38" s="179"/>
      <c r="AE38" s="179"/>
      <c r="AF38" s="179"/>
      <c r="AG38" s="180"/>
      <c r="AH38" s="304"/>
      <c r="AI38" s="200"/>
      <c r="AJ38" s="200"/>
      <c r="AK38" s="1" t="s">
        <v>18</v>
      </c>
      <c r="AL38" s="305"/>
      <c r="AM38" s="194"/>
      <c r="AN38" s="194"/>
      <c r="AO38" s="194"/>
      <c r="AP38" s="306"/>
      <c r="AQ38" s="306"/>
      <c r="AR38" s="306"/>
      <c r="AS38" s="306"/>
      <c r="AT38" s="307"/>
    </row>
    <row r="39" spans="1:46" s="61" customFormat="1" ht="12" customHeight="1">
      <c r="A39" s="308" t="s">
        <v>255</v>
      </c>
      <c r="B39" s="169" t="s">
        <v>19</v>
      </c>
      <c r="C39" s="309"/>
      <c r="D39" s="310"/>
      <c r="E39" s="311" t="s">
        <v>6</v>
      </c>
      <c r="F39" s="312"/>
      <c r="G39" s="312"/>
      <c r="H39" s="126" t="s">
        <v>320</v>
      </c>
      <c r="I39" s="126"/>
      <c r="J39" s="126"/>
      <c r="K39" s="126"/>
      <c r="L39" s="126"/>
      <c r="M39" s="126"/>
      <c r="N39" s="126"/>
      <c r="O39" s="126"/>
      <c r="P39" s="126"/>
      <c r="Q39" s="126"/>
      <c r="R39" s="126"/>
      <c r="S39" s="126"/>
      <c r="T39" s="126"/>
      <c r="U39" s="126"/>
      <c r="V39" s="126"/>
      <c r="W39" s="313"/>
      <c r="X39" s="314" t="s">
        <v>257</v>
      </c>
      <c r="Y39" s="171" t="s">
        <v>20</v>
      </c>
      <c r="Z39" s="171"/>
      <c r="AA39" s="178"/>
      <c r="AB39" s="311" t="s">
        <v>6</v>
      </c>
      <c r="AC39" s="312"/>
      <c r="AD39" s="312"/>
      <c r="AE39" s="126" t="s">
        <v>320</v>
      </c>
      <c r="AF39" s="126"/>
      <c r="AG39" s="126"/>
      <c r="AH39" s="126"/>
      <c r="AI39" s="126"/>
      <c r="AJ39" s="126"/>
      <c r="AK39" s="126"/>
      <c r="AL39" s="126"/>
      <c r="AM39" s="126"/>
      <c r="AN39" s="126"/>
      <c r="AO39" s="126"/>
      <c r="AP39" s="126"/>
      <c r="AQ39" s="126"/>
      <c r="AR39" s="126"/>
      <c r="AS39" s="126"/>
      <c r="AT39" s="315"/>
    </row>
    <row r="40" spans="1:46" s="61" customFormat="1" ht="12" customHeight="1">
      <c r="A40" s="96"/>
      <c r="B40" s="312"/>
      <c r="C40" s="312"/>
      <c r="D40" s="316"/>
      <c r="E40" s="311"/>
      <c r="F40" s="312"/>
      <c r="G40" s="312"/>
      <c r="H40" s="312"/>
      <c r="I40" s="312"/>
      <c r="J40" s="312"/>
      <c r="K40" s="312"/>
      <c r="L40" s="312"/>
      <c r="M40" s="312"/>
      <c r="N40" s="312"/>
      <c r="O40" s="312"/>
      <c r="P40" s="312"/>
      <c r="Q40" s="312"/>
      <c r="R40" s="312"/>
      <c r="S40" s="312"/>
      <c r="T40" s="312"/>
      <c r="U40" s="312"/>
      <c r="V40" s="312"/>
      <c r="W40" s="316"/>
      <c r="X40" s="317"/>
      <c r="Y40" s="171"/>
      <c r="Z40" s="171"/>
      <c r="AA40" s="178"/>
      <c r="AB40" s="311"/>
      <c r="AC40" s="312"/>
      <c r="AD40" s="312"/>
      <c r="AE40" s="312"/>
      <c r="AF40" s="312"/>
      <c r="AG40" s="312"/>
      <c r="AH40" s="312"/>
      <c r="AI40" s="312"/>
      <c r="AJ40" s="312"/>
      <c r="AK40" s="312"/>
      <c r="AL40" s="312"/>
      <c r="AM40" s="312"/>
      <c r="AN40" s="312"/>
      <c r="AO40" s="312"/>
      <c r="AP40" s="312"/>
      <c r="AQ40" s="312"/>
      <c r="AR40" s="312"/>
      <c r="AS40" s="312"/>
      <c r="AT40" s="318"/>
    </row>
    <row r="41" spans="1:46" s="61" customFormat="1" ht="12" customHeight="1">
      <c r="A41" s="86"/>
      <c r="B41" s="312"/>
      <c r="C41" s="312"/>
      <c r="D41" s="316"/>
      <c r="E41" s="311"/>
      <c r="F41" s="312"/>
      <c r="G41" s="312"/>
      <c r="H41" s="312"/>
      <c r="I41" s="312"/>
      <c r="J41" s="312"/>
      <c r="K41" s="312"/>
      <c r="L41" s="312"/>
      <c r="M41" s="312"/>
      <c r="N41" s="312"/>
      <c r="O41" s="312"/>
      <c r="P41" s="312"/>
      <c r="Q41" s="312"/>
      <c r="R41" s="312"/>
      <c r="S41" s="312"/>
      <c r="T41" s="312"/>
      <c r="U41" s="312"/>
      <c r="V41" s="312"/>
      <c r="W41" s="316"/>
      <c r="X41" s="317"/>
      <c r="Y41" s="171"/>
      <c r="Z41" s="171"/>
      <c r="AA41" s="178"/>
      <c r="AB41" s="311"/>
      <c r="AC41" s="312"/>
      <c r="AD41" s="312"/>
      <c r="AE41" s="312"/>
      <c r="AF41" s="312"/>
      <c r="AG41" s="312"/>
      <c r="AH41" s="312"/>
      <c r="AI41" s="312"/>
      <c r="AJ41" s="312"/>
      <c r="AK41" s="312"/>
      <c r="AL41" s="312"/>
      <c r="AM41" s="312"/>
      <c r="AN41" s="312"/>
      <c r="AO41" s="312"/>
      <c r="AP41" s="312"/>
      <c r="AQ41" s="312"/>
      <c r="AR41" s="312"/>
      <c r="AS41" s="312"/>
      <c r="AT41" s="318"/>
    </row>
    <row r="42" spans="1:46" s="61" customFormat="1" ht="12" customHeight="1">
      <c r="A42" s="86"/>
      <c r="B42" s="312"/>
      <c r="C42" s="312"/>
      <c r="D42" s="316"/>
      <c r="E42" s="319" t="s">
        <v>7</v>
      </c>
      <c r="G42" s="312"/>
      <c r="H42" s="312"/>
      <c r="I42" s="312"/>
      <c r="J42" s="312"/>
      <c r="K42" s="312"/>
      <c r="L42" s="312"/>
      <c r="M42" s="312"/>
      <c r="N42" s="312"/>
      <c r="O42" s="312"/>
      <c r="P42" s="312"/>
      <c r="Q42" s="312"/>
      <c r="R42" s="312"/>
      <c r="S42" s="312"/>
      <c r="T42" s="312"/>
      <c r="U42" s="312"/>
      <c r="V42" s="312"/>
      <c r="W42" s="316"/>
      <c r="X42" s="317"/>
      <c r="Y42" s="171"/>
      <c r="Z42" s="171"/>
      <c r="AA42" s="178"/>
      <c r="AB42" s="319" t="s">
        <v>7</v>
      </c>
      <c r="AD42" s="312"/>
      <c r="AE42" s="312"/>
      <c r="AF42" s="312"/>
      <c r="AG42" s="312"/>
      <c r="AH42" s="312"/>
      <c r="AI42" s="312"/>
      <c r="AJ42" s="312"/>
      <c r="AK42" s="312"/>
      <c r="AL42" s="312"/>
      <c r="AM42" s="312"/>
      <c r="AN42" s="312"/>
      <c r="AO42" s="312"/>
      <c r="AP42" s="312"/>
      <c r="AQ42" s="312"/>
      <c r="AR42" s="312"/>
      <c r="AS42" s="312"/>
      <c r="AT42" s="318"/>
    </row>
    <row r="43" spans="1:46" s="61" customFormat="1" ht="12" customHeight="1">
      <c r="A43" s="86"/>
      <c r="B43" s="312"/>
      <c r="C43" s="312"/>
      <c r="D43" s="316"/>
      <c r="E43" s="319"/>
      <c r="G43" s="312"/>
      <c r="H43" s="312"/>
      <c r="I43" s="312"/>
      <c r="J43" s="312"/>
      <c r="K43" s="312"/>
      <c r="L43" s="312"/>
      <c r="M43" s="312"/>
      <c r="N43" s="312"/>
      <c r="O43" s="312"/>
      <c r="P43" s="312"/>
      <c r="Q43" s="312"/>
      <c r="R43" s="312"/>
      <c r="S43" s="312"/>
      <c r="T43" s="312"/>
      <c r="U43" s="312"/>
      <c r="V43" s="312"/>
      <c r="W43" s="316"/>
      <c r="X43" s="317"/>
      <c r="Y43" s="171"/>
      <c r="Z43" s="171"/>
      <c r="AA43" s="178"/>
      <c r="AD43" s="312"/>
      <c r="AE43" s="312"/>
      <c r="AF43" s="312"/>
      <c r="AG43" s="312"/>
      <c r="AH43" s="312"/>
      <c r="AI43" s="312"/>
      <c r="AJ43" s="312"/>
      <c r="AK43" s="312"/>
      <c r="AL43" s="312"/>
      <c r="AM43" s="312"/>
      <c r="AN43" s="312"/>
      <c r="AO43" s="312"/>
      <c r="AP43" s="312"/>
      <c r="AQ43" s="312"/>
      <c r="AR43" s="312"/>
      <c r="AS43" s="312"/>
      <c r="AT43" s="318"/>
    </row>
    <row r="44" spans="1:46" s="61" customFormat="1" ht="12" customHeight="1">
      <c r="A44" s="86"/>
      <c r="B44" s="312"/>
      <c r="C44" s="312"/>
      <c r="D44" s="316"/>
      <c r="E44" s="319" t="s">
        <v>8</v>
      </c>
      <c r="I44" s="126"/>
      <c r="J44" s="126"/>
      <c r="K44" s="126"/>
      <c r="L44" s="126"/>
      <c r="M44" s="126"/>
      <c r="N44" s="126"/>
      <c r="O44" s="126"/>
      <c r="P44" s="126"/>
      <c r="Q44" s="126"/>
      <c r="R44" s="126"/>
      <c r="S44" s="126"/>
      <c r="T44" s="126"/>
      <c r="U44" s="126"/>
      <c r="V44" s="256" t="s">
        <v>9</v>
      </c>
      <c r="W44" s="320"/>
      <c r="X44" s="317"/>
      <c r="Y44" s="171"/>
      <c r="Z44" s="171"/>
      <c r="AA44" s="178"/>
      <c r="AB44" s="12" t="s">
        <v>10</v>
      </c>
      <c r="AC44" s="115"/>
      <c r="AD44" s="115"/>
      <c r="AE44" s="115"/>
      <c r="AF44" s="115"/>
      <c r="AG44" s="115"/>
      <c r="AH44" s="115"/>
      <c r="AI44" s="115"/>
      <c r="AJ44" s="115"/>
      <c r="AK44" s="312"/>
      <c r="AL44" s="312"/>
      <c r="AM44" s="312"/>
      <c r="AN44" s="312"/>
      <c r="AO44" s="312"/>
      <c r="AP44" s="312"/>
      <c r="AQ44" s="312"/>
      <c r="AR44" s="312"/>
      <c r="AS44" s="312"/>
      <c r="AT44" s="318"/>
    </row>
    <row r="45" spans="1:46" s="61" customFormat="1" ht="12" customHeight="1">
      <c r="A45" s="86"/>
      <c r="B45" s="312"/>
      <c r="C45" s="312"/>
      <c r="D45" s="316"/>
      <c r="E45" s="319"/>
      <c r="I45" s="126"/>
      <c r="J45" s="126"/>
      <c r="K45" s="126"/>
      <c r="L45" s="126"/>
      <c r="M45" s="126"/>
      <c r="N45" s="126"/>
      <c r="O45" s="126"/>
      <c r="P45" s="126"/>
      <c r="Q45" s="126"/>
      <c r="R45" s="126"/>
      <c r="S45" s="126"/>
      <c r="T45" s="126"/>
      <c r="U45" s="126"/>
      <c r="V45" s="256"/>
      <c r="W45" s="320"/>
      <c r="X45" s="317"/>
      <c r="Y45" s="171"/>
      <c r="Z45" s="171"/>
      <c r="AA45" s="178"/>
      <c r="AB45" s="12" t="s">
        <v>11</v>
      </c>
      <c r="AC45" s="115"/>
      <c r="AD45" s="115"/>
      <c r="AE45" s="115"/>
      <c r="AF45" s="115"/>
      <c r="AG45" s="115"/>
      <c r="AH45" s="115"/>
      <c r="AI45" s="115"/>
      <c r="AJ45" s="115"/>
      <c r="AK45" s="312"/>
      <c r="AL45" s="312"/>
      <c r="AM45" s="312"/>
      <c r="AN45" s="312"/>
      <c r="AO45" s="312"/>
      <c r="AP45" s="312"/>
      <c r="AQ45" s="312"/>
      <c r="AR45" s="312"/>
      <c r="AS45" s="312"/>
      <c r="AT45" s="318"/>
    </row>
    <row r="46" spans="1:46" s="61" customFormat="1" ht="12" customHeight="1">
      <c r="A46" s="87"/>
      <c r="B46" s="269"/>
      <c r="C46" s="269"/>
      <c r="D46" s="270"/>
      <c r="E46" s="305"/>
      <c r="F46" s="279"/>
      <c r="G46" s="279"/>
      <c r="H46" s="279"/>
      <c r="I46" s="321"/>
      <c r="J46" s="321"/>
      <c r="K46" s="321"/>
      <c r="L46" s="321"/>
      <c r="M46" s="321"/>
      <c r="N46" s="321"/>
      <c r="O46" s="321"/>
      <c r="P46" s="321"/>
      <c r="Q46" s="321"/>
      <c r="R46" s="321"/>
      <c r="S46" s="321"/>
      <c r="T46" s="321"/>
      <c r="U46" s="321"/>
      <c r="V46" s="194"/>
      <c r="W46" s="322"/>
      <c r="X46" s="323"/>
      <c r="Y46" s="179"/>
      <c r="Z46" s="179"/>
      <c r="AA46" s="180"/>
      <c r="AB46" s="13" t="s">
        <v>12</v>
      </c>
      <c r="AC46" s="1"/>
      <c r="AD46" s="1"/>
      <c r="AE46" s="1"/>
      <c r="AF46" s="1"/>
      <c r="AG46" s="1"/>
      <c r="AH46" s="1"/>
      <c r="AI46" s="1"/>
      <c r="AJ46" s="1"/>
      <c r="AK46" s="269"/>
      <c r="AL46" s="269"/>
      <c r="AM46" s="269"/>
      <c r="AN46" s="269"/>
      <c r="AO46" s="269"/>
      <c r="AP46" s="269"/>
      <c r="AQ46" s="269"/>
      <c r="AR46" s="269"/>
      <c r="AS46" s="269"/>
      <c r="AT46" s="324"/>
    </row>
    <row r="47" spans="1:46" s="61" customFormat="1" ht="20.25" customHeight="1">
      <c r="A47" s="286" t="s">
        <v>261</v>
      </c>
      <c r="B47" s="199" t="s">
        <v>13</v>
      </c>
      <c r="C47" s="199"/>
      <c r="D47" s="199"/>
      <c r="E47" s="287" t="s">
        <v>321</v>
      </c>
      <c r="F47" s="288"/>
      <c r="G47" s="288"/>
      <c r="H47" s="288"/>
      <c r="I47" s="288"/>
      <c r="J47" s="288"/>
      <c r="K47" s="288"/>
      <c r="L47" s="288"/>
      <c r="M47" s="288"/>
      <c r="N47" s="325" t="s">
        <v>262</v>
      </c>
      <c r="O47" s="290" t="s">
        <v>14</v>
      </c>
      <c r="P47" s="290"/>
      <c r="Q47" s="291"/>
      <c r="R47" s="292"/>
      <c r="S47" s="293" t="s">
        <v>263</v>
      </c>
      <c r="T47" s="169" t="s">
        <v>322</v>
      </c>
      <c r="U47" s="169"/>
      <c r="V47" s="169"/>
      <c r="W47" s="177"/>
      <c r="X47" s="294"/>
      <c r="Y47" s="199"/>
      <c r="Z47" s="274"/>
      <c r="AA47" s="274"/>
      <c r="AB47" s="289" t="s">
        <v>264</v>
      </c>
      <c r="AC47" s="169" t="s">
        <v>323</v>
      </c>
      <c r="AD47" s="169"/>
      <c r="AE47" s="169"/>
      <c r="AF47" s="169"/>
      <c r="AG47" s="177"/>
      <c r="AH47" s="294"/>
      <c r="AI47" s="199"/>
      <c r="AJ47" s="199"/>
      <c r="AK47" s="11"/>
      <c r="AL47" s="289" t="s">
        <v>265</v>
      </c>
      <c r="AM47" s="197" t="s">
        <v>15</v>
      </c>
      <c r="AN47" s="197"/>
      <c r="AO47" s="197"/>
      <c r="AP47" s="295" t="s">
        <v>16</v>
      </c>
      <c r="AQ47" s="295"/>
      <c r="AR47" s="295"/>
      <c r="AS47" s="295"/>
      <c r="AT47" s="296"/>
    </row>
    <row r="48" spans="1:46" s="61" customFormat="1" ht="20.25" customHeight="1" thickBot="1">
      <c r="A48" s="86"/>
      <c r="B48" s="326"/>
      <c r="C48" s="326"/>
      <c r="D48" s="326"/>
      <c r="E48" s="327"/>
      <c r="F48" s="328"/>
      <c r="G48" s="328"/>
      <c r="H48" s="328"/>
      <c r="I48" s="328"/>
      <c r="J48" s="328"/>
      <c r="K48" s="328"/>
      <c r="L48" s="328"/>
      <c r="M48" s="328"/>
      <c r="N48" s="329"/>
      <c r="O48" s="330"/>
      <c r="P48" s="330"/>
      <c r="Q48" s="331"/>
      <c r="R48" s="332"/>
      <c r="S48" s="333"/>
      <c r="T48" s="171"/>
      <c r="U48" s="171"/>
      <c r="V48" s="171"/>
      <c r="W48" s="178"/>
      <c r="X48" s="334"/>
      <c r="Y48" s="326"/>
      <c r="Z48" s="326" t="s">
        <v>17</v>
      </c>
      <c r="AA48" s="326"/>
      <c r="AB48" s="329"/>
      <c r="AC48" s="171"/>
      <c r="AD48" s="171"/>
      <c r="AE48" s="171"/>
      <c r="AF48" s="171"/>
      <c r="AG48" s="178"/>
      <c r="AH48" s="334"/>
      <c r="AI48" s="326"/>
      <c r="AJ48" s="326"/>
      <c r="AK48" s="115" t="s">
        <v>18</v>
      </c>
      <c r="AL48" s="319"/>
      <c r="AM48" s="256"/>
      <c r="AN48" s="256"/>
      <c r="AO48" s="256"/>
      <c r="AP48" s="335"/>
      <c r="AQ48" s="335"/>
      <c r="AR48" s="335"/>
      <c r="AS48" s="335"/>
      <c r="AT48" s="336"/>
    </row>
    <row r="49" spans="1:46" ht="13.5" customHeight="1">
      <c r="A49" s="337" t="s">
        <v>335</v>
      </c>
      <c r="B49" s="262" t="s">
        <v>21</v>
      </c>
      <c r="C49" s="262"/>
      <c r="D49" s="262"/>
      <c r="E49" s="262"/>
      <c r="F49" s="262"/>
      <c r="G49" s="262"/>
      <c r="H49" s="263"/>
      <c r="I49" s="338"/>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339"/>
      <c r="AL49" s="95">
        <v>18</v>
      </c>
      <c r="AM49" s="340" t="s">
        <v>336</v>
      </c>
      <c r="AN49" s="340"/>
      <c r="AO49" s="341"/>
      <c r="AP49" s="342"/>
      <c r="AQ49" s="340"/>
      <c r="AR49" s="340"/>
      <c r="AS49" s="340"/>
      <c r="AT49" s="343"/>
    </row>
    <row r="50" spans="1:46" ht="10.5" customHeight="1">
      <c r="A50" s="344"/>
      <c r="B50" s="269"/>
      <c r="C50" s="269"/>
      <c r="D50" s="269"/>
      <c r="E50" s="269"/>
      <c r="F50" s="269"/>
      <c r="G50" s="269"/>
      <c r="H50" s="270"/>
      <c r="I50" s="13"/>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9"/>
      <c r="AL50" s="1"/>
      <c r="AM50" s="194"/>
      <c r="AN50" s="194"/>
      <c r="AO50" s="322"/>
      <c r="AP50" s="193"/>
      <c r="AQ50" s="194"/>
      <c r="AR50" s="194"/>
      <c r="AS50" s="194"/>
      <c r="AT50" s="205"/>
    </row>
    <row r="51" spans="1:46" ht="20.25" customHeight="1">
      <c r="A51" s="85">
        <v>19</v>
      </c>
      <c r="B51" s="11" t="s">
        <v>22</v>
      </c>
      <c r="C51" s="11"/>
      <c r="D51" s="11"/>
      <c r="E51" s="11"/>
      <c r="F51" s="11"/>
      <c r="G51" s="11"/>
      <c r="H51" s="14"/>
      <c r="I51" s="345"/>
      <c r="J51" s="11"/>
      <c r="K51" s="11"/>
      <c r="L51" s="11"/>
      <c r="M51" s="11"/>
      <c r="N51" s="11"/>
      <c r="O51" s="11"/>
      <c r="P51" s="11"/>
      <c r="Q51" s="11"/>
      <c r="R51" s="11"/>
      <c r="S51" s="11"/>
      <c r="T51" s="11" t="s">
        <v>256</v>
      </c>
      <c r="U51" s="11"/>
      <c r="V51" s="346"/>
      <c r="W51" s="14"/>
      <c r="X51" s="11">
        <v>20</v>
      </c>
      <c r="Y51" s="11" t="s">
        <v>337</v>
      </c>
      <c r="Z51" s="11"/>
      <c r="AA51" s="11"/>
      <c r="AB51" s="11"/>
      <c r="AC51" s="11"/>
      <c r="AD51" s="14"/>
      <c r="AE51" s="345" t="s">
        <v>23</v>
      </c>
      <c r="AF51" s="11"/>
      <c r="AG51" s="11"/>
      <c r="AH51" s="11"/>
      <c r="AI51" s="11"/>
      <c r="AJ51" s="11"/>
      <c r="AK51" s="11"/>
      <c r="AL51" s="11"/>
      <c r="AM51" s="11"/>
      <c r="AN51" s="11"/>
      <c r="AO51" s="11"/>
      <c r="AP51" s="11"/>
      <c r="AQ51" s="65"/>
      <c r="AR51" s="347"/>
      <c r="AS51" s="347"/>
      <c r="AT51" s="348"/>
    </row>
    <row r="52" spans="1:46" ht="15" customHeight="1">
      <c r="A52" s="85">
        <v>21</v>
      </c>
      <c r="B52" s="309" t="s">
        <v>24</v>
      </c>
      <c r="C52" s="309"/>
      <c r="D52" s="309"/>
      <c r="E52" s="309"/>
      <c r="F52" s="309"/>
      <c r="G52" s="309"/>
      <c r="H52" s="310"/>
      <c r="I52" s="196" t="s">
        <v>25</v>
      </c>
      <c r="J52" s="197"/>
      <c r="K52" s="198"/>
      <c r="L52" s="197" t="s">
        <v>26</v>
      </c>
      <c r="M52" s="197"/>
      <c r="N52" s="197"/>
      <c r="O52" s="197"/>
      <c r="P52" s="197"/>
      <c r="Q52" s="197"/>
      <c r="R52" s="197"/>
      <c r="S52" s="197"/>
      <c r="T52" s="197"/>
      <c r="U52" s="349"/>
      <c r="V52" s="196" t="s">
        <v>27</v>
      </c>
      <c r="W52" s="197"/>
      <c r="X52" s="198"/>
      <c r="Y52" s="350" t="s">
        <v>26</v>
      </c>
      <c r="Z52" s="197"/>
      <c r="AA52" s="197"/>
      <c r="AB52" s="197"/>
      <c r="AC52" s="197"/>
      <c r="AD52" s="197"/>
      <c r="AE52" s="197"/>
      <c r="AF52" s="197"/>
      <c r="AG52" s="197"/>
      <c r="AH52" s="349"/>
      <c r="AI52" s="196" t="s">
        <v>28</v>
      </c>
      <c r="AJ52" s="197"/>
      <c r="AK52" s="197"/>
      <c r="AL52" s="197"/>
      <c r="AM52" s="197"/>
      <c r="AN52" s="198"/>
      <c r="AO52" s="351" t="s">
        <v>29</v>
      </c>
      <c r="AP52" s="352"/>
      <c r="AQ52" s="352"/>
      <c r="AR52" s="352"/>
      <c r="AS52" s="352"/>
      <c r="AT52" s="353"/>
    </row>
    <row r="53" spans="1:46" ht="9.75" customHeight="1">
      <c r="A53" s="87"/>
      <c r="B53" s="269"/>
      <c r="C53" s="269"/>
      <c r="D53" s="269"/>
      <c r="E53" s="269"/>
      <c r="F53" s="269"/>
      <c r="G53" s="269"/>
      <c r="H53" s="270"/>
      <c r="I53" s="193"/>
      <c r="J53" s="194"/>
      <c r="K53" s="195"/>
      <c r="L53" s="194"/>
      <c r="M53" s="194"/>
      <c r="N53" s="194"/>
      <c r="O53" s="194"/>
      <c r="P53" s="194"/>
      <c r="Q53" s="194"/>
      <c r="R53" s="194"/>
      <c r="S53" s="194"/>
      <c r="T53" s="194"/>
      <c r="U53" s="322"/>
      <c r="V53" s="193"/>
      <c r="W53" s="194"/>
      <c r="X53" s="195"/>
      <c r="Y53" s="236"/>
      <c r="Z53" s="194"/>
      <c r="AA53" s="194"/>
      <c r="AB53" s="194"/>
      <c r="AC53" s="194"/>
      <c r="AD53" s="194"/>
      <c r="AE53" s="194"/>
      <c r="AF53" s="194"/>
      <c r="AG53" s="194"/>
      <c r="AH53" s="322"/>
      <c r="AI53" s="193"/>
      <c r="AJ53" s="194"/>
      <c r="AK53" s="194"/>
      <c r="AL53" s="194"/>
      <c r="AM53" s="194"/>
      <c r="AN53" s="195"/>
      <c r="AO53" s="354"/>
      <c r="AP53" s="355"/>
      <c r="AQ53" s="355"/>
      <c r="AR53" s="355"/>
      <c r="AS53" s="355"/>
      <c r="AT53" s="356"/>
    </row>
    <row r="54" spans="1:46" ht="12" customHeight="1">
      <c r="A54" s="85">
        <v>22</v>
      </c>
      <c r="B54" s="199" t="s">
        <v>30</v>
      </c>
      <c r="C54" s="199"/>
      <c r="D54" s="199"/>
      <c r="E54" s="199"/>
      <c r="F54" s="357"/>
      <c r="G54" s="358" t="s">
        <v>31</v>
      </c>
      <c r="H54" s="359"/>
      <c r="I54" s="359"/>
      <c r="J54" s="359"/>
      <c r="K54" s="359"/>
      <c r="L54" s="359"/>
      <c r="M54" s="359"/>
      <c r="N54" s="359"/>
      <c r="O54" s="359"/>
      <c r="P54" s="359"/>
      <c r="Q54" s="359"/>
      <c r="R54" s="359"/>
      <c r="S54" s="360"/>
      <c r="T54" s="358" t="s">
        <v>32</v>
      </c>
      <c r="U54" s="359"/>
      <c r="V54" s="359"/>
      <c r="W54" s="359"/>
      <c r="X54" s="359"/>
      <c r="Y54" s="359"/>
      <c r="Z54" s="359"/>
      <c r="AA54" s="359"/>
      <c r="AB54" s="359"/>
      <c r="AC54" s="359"/>
      <c r="AD54" s="359"/>
      <c r="AE54" s="359"/>
      <c r="AF54" s="359"/>
      <c r="AG54" s="360"/>
      <c r="AH54" s="358" t="s">
        <v>33</v>
      </c>
      <c r="AI54" s="359"/>
      <c r="AJ54" s="359"/>
      <c r="AK54" s="359"/>
      <c r="AL54" s="359"/>
      <c r="AM54" s="359"/>
      <c r="AN54" s="359"/>
      <c r="AO54" s="359"/>
      <c r="AP54" s="359"/>
      <c r="AQ54" s="359"/>
      <c r="AR54" s="359"/>
      <c r="AS54" s="359"/>
      <c r="AT54" s="361"/>
    </row>
    <row r="55" spans="1:46" ht="15" customHeight="1">
      <c r="A55" s="86"/>
      <c r="B55" s="326"/>
      <c r="C55" s="326"/>
      <c r="D55" s="326"/>
      <c r="E55" s="326"/>
      <c r="F55" s="362"/>
      <c r="G55" s="108"/>
      <c r="H55" s="225"/>
      <c r="I55" s="225"/>
      <c r="J55" s="225"/>
      <c r="K55" s="225"/>
      <c r="L55" s="191" t="s">
        <v>34</v>
      </c>
      <c r="M55" s="191"/>
      <c r="N55" s="225"/>
      <c r="O55" s="225"/>
      <c r="P55" s="225"/>
      <c r="Q55" s="191" t="s">
        <v>35</v>
      </c>
      <c r="R55" s="191"/>
      <c r="S55" s="363"/>
      <c r="T55" s="108"/>
      <c r="U55" s="225"/>
      <c r="V55" s="225"/>
      <c r="W55" s="225"/>
      <c r="X55" s="225"/>
      <c r="Y55" s="191" t="s">
        <v>34</v>
      </c>
      <c r="Z55" s="191"/>
      <c r="AA55" s="225"/>
      <c r="AB55" s="225"/>
      <c r="AC55" s="225"/>
      <c r="AD55" s="109"/>
      <c r="AE55" s="191" t="s">
        <v>35</v>
      </c>
      <c r="AF55" s="191"/>
      <c r="AG55" s="363"/>
      <c r="AH55" s="108"/>
      <c r="AI55" s="225"/>
      <c r="AJ55" s="225"/>
      <c r="AK55" s="225"/>
      <c r="AL55" s="225"/>
      <c r="AM55" s="191" t="s">
        <v>34</v>
      </c>
      <c r="AN55" s="191"/>
      <c r="AO55" s="225"/>
      <c r="AP55" s="225"/>
      <c r="AQ55" s="225"/>
      <c r="AR55" s="191" t="s">
        <v>35</v>
      </c>
      <c r="AS55" s="191"/>
      <c r="AT55" s="364"/>
    </row>
    <row r="56" spans="1:46" ht="15" customHeight="1">
      <c r="A56" s="96"/>
      <c r="B56" s="326"/>
      <c r="C56" s="326"/>
      <c r="D56" s="326"/>
      <c r="E56" s="326"/>
      <c r="F56" s="362"/>
      <c r="G56" s="365"/>
      <c r="H56" s="366"/>
      <c r="I56" s="366"/>
      <c r="J56" s="366"/>
      <c r="K56" s="366"/>
      <c r="L56" s="213"/>
      <c r="M56" s="213"/>
      <c r="N56" s="366"/>
      <c r="O56" s="366"/>
      <c r="P56" s="366"/>
      <c r="Q56" s="213"/>
      <c r="R56" s="213"/>
      <c r="S56" s="367"/>
      <c r="T56" s="365"/>
      <c r="U56" s="366"/>
      <c r="V56" s="366"/>
      <c r="W56" s="366"/>
      <c r="X56" s="366"/>
      <c r="Y56" s="213"/>
      <c r="Z56" s="213"/>
      <c r="AA56" s="366"/>
      <c r="AB56" s="366"/>
      <c r="AC56" s="366"/>
      <c r="AD56" s="104"/>
      <c r="AE56" s="213"/>
      <c r="AF56" s="213"/>
      <c r="AG56" s="367"/>
      <c r="AH56" s="365"/>
      <c r="AI56" s="366"/>
      <c r="AJ56" s="366"/>
      <c r="AK56" s="366"/>
      <c r="AL56" s="366"/>
      <c r="AM56" s="213"/>
      <c r="AN56" s="213"/>
      <c r="AO56" s="366"/>
      <c r="AP56" s="366"/>
      <c r="AQ56" s="366"/>
      <c r="AR56" s="213"/>
      <c r="AS56" s="213"/>
      <c r="AT56" s="368"/>
    </row>
    <row r="57" spans="1:46" ht="12">
      <c r="A57" s="96"/>
      <c r="B57" s="326"/>
      <c r="C57" s="326"/>
      <c r="D57" s="326"/>
      <c r="E57" s="326"/>
      <c r="F57" s="362"/>
      <c r="G57" s="369" t="s">
        <v>36</v>
      </c>
      <c r="H57" s="256"/>
      <c r="I57" s="256"/>
      <c r="J57" s="256"/>
      <c r="K57" s="256"/>
      <c r="L57" s="256"/>
      <c r="M57" s="370">
        <f>ROUND(H55+N55/60,3)</f>
        <v>0</v>
      </c>
      <c r="N57" s="370"/>
      <c r="O57" s="370"/>
      <c r="P57" s="101"/>
      <c r="Q57" s="101" t="s">
        <v>37</v>
      </c>
      <c r="R57" s="101"/>
      <c r="S57" s="371"/>
      <c r="T57" s="369" t="s">
        <v>36</v>
      </c>
      <c r="U57" s="256"/>
      <c r="V57" s="256"/>
      <c r="W57" s="256"/>
      <c r="X57" s="256"/>
      <c r="Y57" s="256"/>
      <c r="Z57" s="370">
        <f>ROUND(U55+AA55/60,3)</f>
        <v>0</v>
      </c>
      <c r="AA57" s="370"/>
      <c r="AB57" s="370"/>
      <c r="AC57" s="101"/>
      <c r="AD57" s="101"/>
      <c r="AE57" s="101" t="s">
        <v>37</v>
      </c>
      <c r="AF57" s="101"/>
      <c r="AG57" s="371"/>
      <c r="AH57" s="369" t="s">
        <v>36</v>
      </c>
      <c r="AI57" s="256"/>
      <c r="AJ57" s="256"/>
      <c r="AK57" s="256"/>
      <c r="AL57" s="256"/>
      <c r="AM57" s="256"/>
      <c r="AN57" s="370">
        <f>ROUND(AI55+AO55/60,3)</f>
        <v>0</v>
      </c>
      <c r="AO57" s="370"/>
      <c r="AP57" s="370"/>
      <c r="AQ57" s="101"/>
      <c r="AR57" s="101" t="s">
        <v>37</v>
      </c>
      <c r="AS57" s="101"/>
      <c r="AT57" s="372"/>
    </row>
    <row r="58" spans="1:46" ht="12">
      <c r="A58" s="344"/>
      <c r="B58" s="200"/>
      <c r="C58" s="200"/>
      <c r="D58" s="200"/>
      <c r="E58" s="200"/>
      <c r="F58" s="204"/>
      <c r="G58" s="110"/>
      <c r="H58" s="1"/>
      <c r="I58" s="105"/>
      <c r="J58" s="105"/>
      <c r="K58" s="1"/>
      <c r="L58" s="1"/>
      <c r="M58" s="1"/>
      <c r="N58" s="105" t="s">
        <v>324</v>
      </c>
      <c r="O58" s="105"/>
      <c r="P58" s="105"/>
      <c r="Q58" s="105"/>
      <c r="R58" s="105"/>
      <c r="S58" s="373"/>
      <c r="T58" s="110"/>
      <c r="U58" s="1"/>
      <c r="V58" s="105"/>
      <c r="W58" s="105"/>
      <c r="X58" s="1"/>
      <c r="Y58" s="1"/>
      <c r="Z58" s="1"/>
      <c r="AA58" s="105" t="s">
        <v>324</v>
      </c>
      <c r="AB58" s="105"/>
      <c r="AC58" s="105"/>
      <c r="AD58" s="105"/>
      <c r="AE58" s="105"/>
      <c r="AF58" s="105"/>
      <c r="AG58" s="373"/>
      <c r="AH58" s="110"/>
      <c r="AI58" s="1"/>
      <c r="AJ58" s="105"/>
      <c r="AK58" s="105"/>
      <c r="AL58" s="1"/>
      <c r="AM58" s="1"/>
      <c r="AN58" s="1"/>
      <c r="AO58" s="105" t="s">
        <v>324</v>
      </c>
      <c r="AP58" s="105"/>
      <c r="AQ58" s="105"/>
      <c r="AR58" s="105"/>
      <c r="AS58" s="105"/>
      <c r="AT58" s="113"/>
    </row>
    <row r="59" spans="1:46" ht="12" customHeight="1">
      <c r="A59" s="85">
        <v>23</v>
      </c>
      <c r="B59" s="169" t="s">
        <v>303</v>
      </c>
      <c r="C59" s="169"/>
      <c r="D59" s="169"/>
      <c r="E59" s="169"/>
      <c r="F59" s="169"/>
      <c r="G59" s="169"/>
      <c r="H59" s="237"/>
      <c r="I59" s="240" t="s">
        <v>38</v>
      </c>
      <c r="J59" s="241"/>
      <c r="K59" s="244"/>
      <c r="L59" s="245"/>
      <c r="M59" s="245"/>
      <c r="N59" s="245"/>
      <c r="O59" s="245"/>
      <c r="P59" s="245"/>
      <c r="Q59" s="245"/>
      <c r="R59" s="245"/>
      <c r="S59" s="246"/>
      <c r="T59" s="240" t="s">
        <v>6</v>
      </c>
      <c r="U59" s="249"/>
      <c r="V59" s="241"/>
      <c r="W59" s="251"/>
      <c r="X59" s="252"/>
      <c r="Y59" s="252"/>
      <c r="Z59" s="252"/>
      <c r="AA59" s="252"/>
      <c r="AB59" s="252"/>
      <c r="AC59" s="252"/>
      <c r="AD59" s="252"/>
      <c r="AE59" s="252"/>
      <c r="AF59" s="252"/>
      <c r="AG59" s="252"/>
      <c r="AH59" s="252"/>
      <c r="AI59" s="252"/>
      <c r="AJ59" s="252"/>
      <c r="AK59" s="252"/>
      <c r="AL59" s="252"/>
      <c r="AM59" s="252"/>
      <c r="AN59" s="201" t="s">
        <v>39</v>
      </c>
      <c r="AO59" s="253"/>
      <c r="AP59" s="206" t="s">
        <v>40</v>
      </c>
      <c r="AQ59" s="207"/>
      <c r="AR59" s="207"/>
      <c r="AS59" s="207"/>
      <c r="AT59" s="208"/>
    </row>
    <row r="60" spans="1:46" ht="11.25" customHeight="1">
      <c r="A60" s="86"/>
      <c r="B60" s="171"/>
      <c r="C60" s="171"/>
      <c r="D60" s="171"/>
      <c r="E60" s="171"/>
      <c r="F60" s="171"/>
      <c r="G60" s="171"/>
      <c r="H60" s="238"/>
      <c r="I60" s="242"/>
      <c r="J60" s="243"/>
      <c r="K60" s="247"/>
      <c r="L60" s="247"/>
      <c r="M60" s="247"/>
      <c r="N60" s="247"/>
      <c r="O60" s="247"/>
      <c r="P60" s="247"/>
      <c r="Q60" s="247"/>
      <c r="R60" s="247"/>
      <c r="S60" s="248"/>
      <c r="T60" s="242"/>
      <c r="U60" s="250"/>
      <c r="V60" s="243"/>
      <c r="W60" s="212" t="s">
        <v>41</v>
      </c>
      <c r="X60" s="213"/>
      <c r="Y60" s="213"/>
      <c r="Z60" s="213"/>
      <c r="AA60" s="213"/>
      <c r="AB60" s="213"/>
      <c r="AC60" s="213"/>
      <c r="AD60" s="213"/>
      <c r="AE60" s="213"/>
      <c r="AF60" s="213"/>
      <c r="AG60" s="213"/>
      <c r="AH60" s="213"/>
      <c r="AI60" s="213"/>
      <c r="AJ60" s="213"/>
      <c r="AK60" s="213"/>
      <c r="AL60" s="213"/>
      <c r="AM60" s="213"/>
      <c r="AN60" s="254"/>
      <c r="AO60" s="255"/>
      <c r="AP60" s="209"/>
      <c r="AQ60" s="210"/>
      <c r="AR60" s="210"/>
      <c r="AS60" s="210"/>
      <c r="AT60" s="211"/>
    </row>
    <row r="61" spans="1:46" ht="15" customHeight="1">
      <c r="A61" s="86"/>
      <c r="B61" s="171"/>
      <c r="C61" s="171"/>
      <c r="D61" s="171"/>
      <c r="E61" s="171"/>
      <c r="F61" s="171"/>
      <c r="G61" s="171"/>
      <c r="H61" s="238"/>
      <c r="I61" s="214" t="s">
        <v>38</v>
      </c>
      <c r="J61" s="215"/>
      <c r="K61" s="218"/>
      <c r="L61" s="219"/>
      <c r="M61" s="219"/>
      <c r="N61" s="219"/>
      <c r="O61" s="219"/>
      <c r="P61" s="219"/>
      <c r="Q61" s="219"/>
      <c r="R61" s="219"/>
      <c r="S61" s="220"/>
      <c r="T61" s="214" t="s">
        <v>6</v>
      </c>
      <c r="U61" s="218"/>
      <c r="V61" s="215"/>
      <c r="W61" s="224"/>
      <c r="X61" s="225"/>
      <c r="Y61" s="225"/>
      <c r="Z61" s="225"/>
      <c r="AA61" s="225"/>
      <c r="AB61" s="225"/>
      <c r="AC61" s="225"/>
      <c r="AD61" s="225"/>
      <c r="AE61" s="225"/>
      <c r="AF61" s="225"/>
      <c r="AG61" s="225"/>
      <c r="AH61" s="225"/>
      <c r="AI61" s="225"/>
      <c r="AJ61" s="225"/>
      <c r="AK61" s="225"/>
      <c r="AL61" s="225"/>
      <c r="AM61" s="225"/>
      <c r="AN61" s="226" t="s">
        <v>39</v>
      </c>
      <c r="AO61" s="227"/>
      <c r="AP61" s="230" t="s">
        <v>40</v>
      </c>
      <c r="AQ61" s="231"/>
      <c r="AR61" s="231"/>
      <c r="AS61" s="231"/>
      <c r="AT61" s="232"/>
    </row>
    <row r="62" spans="1:46" ht="12" customHeight="1">
      <c r="A62" s="87"/>
      <c r="B62" s="179"/>
      <c r="C62" s="179"/>
      <c r="D62" s="179"/>
      <c r="E62" s="179"/>
      <c r="F62" s="179"/>
      <c r="G62" s="179"/>
      <c r="H62" s="239"/>
      <c r="I62" s="216"/>
      <c r="J62" s="217"/>
      <c r="K62" s="221"/>
      <c r="L62" s="221"/>
      <c r="M62" s="221"/>
      <c r="N62" s="221"/>
      <c r="O62" s="221"/>
      <c r="P62" s="221"/>
      <c r="Q62" s="221"/>
      <c r="R62" s="221"/>
      <c r="S62" s="222"/>
      <c r="T62" s="216"/>
      <c r="U62" s="223"/>
      <c r="V62" s="217"/>
      <c r="W62" s="236" t="s">
        <v>41</v>
      </c>
      <c r="X62" s="194"/>
      <c r="Y62" s="194"/>
      <c r="Z62" s="194"/>
      <c r="AA62" s="194"/>
      <c r="AB62" s="194"/>
      <c r="AC62" s="194"/>
      <c r="AD62" s="194"/>
      <c r="AE62" s="194"/>
      <c r="AF62" s="194"/>
      <c r="AG62" s="194"/>
      <c r="AH62" s="194"/>
      <c r="AI62" s="194"/>
      <c r="AJ62" s="194"/>
      <c r="AK62" s="194"/>
      <c r="AL62" s="194"/>
      <c r="AM62" s="194"/>
      <c r="AN62" s="228"/>
      <c r="AO62" s="229"/>
      <c r="AP62" s="233"/>
      <c r="AQ62" s="234"/>
      <c r="AR62" s="234"/>
      <c r="AS62" s="234"/>
      <c r="AT62" s="235"/>
    </row>
    <row r="63" spans="1:46" ht="17.25" customHeight="1">
      <c r="A63" s="85">
        <v>24</v>
      </c>
      <c r="B63" s="169" t="s">
        <v>42</v>
      </c>
      <c r="C63" s="169"/>
      <c r="D63" s="169"/>
      <c r="E63" s="169"/>
      <c r="F63" s="169"/>
      <c r="G63" s="169"/>
      <c r="H63" s="169"/>
      <c r="I63" s="169"/>
      <c r="J63" s="169"/>
      <c r="K63" s="169"/>
      <c r="L63" s="177"/>
      <c r="M63" s="201" t="s">
        <v>304</v>
      </c>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70"/>
    </row>
    <row r="64" spans="1:46" ht="17.25" customHeight="1">
      <c r="A64" s="87"/>
      <c r="B64" s="179"/>
      <c r="C64" s="179"/>
      <c r="D64" s="179"/>
      <c r="E64" s="179"/>
      <c r="F64" s="179"/>
      <c r="G64" s="179"/>
      <c r="H64" s="179"/>
      <c r="I64" s="179"/>
      <c r="J64" s="179"/>
      <c r="K64" s="179"/>
      <c r="L64" s="180"/>
      <c r="M64" s="202"/>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203"/>
    </row>
    <row r="65" spans="1:47" ht="30" customHeight="1">
      <c r="A65" s="86">
        <v>25</v>
      </c>
      <c r="B65" s="169" t="s">
        <v>353</v>
      </c>
      <c r="C65" s="169"/>
      <c r="D65" s="169"/>
      <c r="E65" s="169"/>
      <c r="F65" s="169"/>
      <c r="G65" s="169"/>
      <c r="H65" s="169"/>
      <c r="I65" s="169"/>
      <c r="J65" s="169"/>
      <c r="K65" s="169"/>
      <c r="L65" s="169"/>
      <c r="M65" s="169"/>
      <c r="N65" s="169"/>
      <c r="O65" s="169"/>
      <c r="P65" s="75"/>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88"/>
    </row>
    <row r="66" spans="1:47" ht="30" customHeight="1">
      <c r="A66" s="86"/>
      <c r="B66" s="179"/>
      <c r="C66" s="179"/>
      <c r="D66" s="179"/>
      <c r="E66" s="179"/>
      <c r="F66" s="179"/>
      <c r="G66" s="179"/>
      <c r="H66" s="179"/>
      <c r="I66" s="179"/>
      <c r="J66" s="179"/>
      <c r="K66" s="179"/>
      <c r="L66" s="179"/>
      <c r="M66" s="179"/>
      <c r="N66" s="179"/>
      <c r="O66" s="179"/>
      <c r="P66" s="77"/>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9"/>
      <c r="AT66" s="89"/>
    </row>
    <row r="67" spans="1:47" ht="12.75" customHeight="1">
      <c r="A67" s="85">
        <v>26</v>
      </c>
      <c r="B67" s="199" t="s">
        <v>44</v>
      </c>
      <c r="C67" s="199"/>
      <c r="D67" s="199"/>
      <c r="E67" s="199"/>
      <c r="F67" s="199"/>
      <c r="G67" s="199"/>
      <c r="H67" s="199"/>
      <c r="I67" s="199"/>
      <c r="J67" s="199"/>
      <c r="K67" s="199"/>
      <c r="L67" s="199"/>
      <c r="M67" s="199"/>
      <c r="N67" s="199"/>
      <c r="O67" s="199"/>
      <c r="P67" s="201" t="s">
        <v>364</v>
      </c>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70"/>
    </row>
    <row r="68" spans="1:47" ht="14.25" customHeight="1">
      <c r="A68" s="87"/>
      <c r="B68" s="200"/>
      <c r="C68" s="200"/>
      <c r="D68" s="200"/>
      <c r="E68" s="200"/>
      <c r="F68" s="200"/>
      <c r="G68" s="200"/>
      <c r="H68" s="200"/>
      <c r="I68" s="200"/>
      <c r="J68" s="200"/>
      <c r="K68" s="200"/>
      <c r="L68" s="200"/>
      <c r="M68" s="200"/>
      <c r="N68" s="200"/>
      <c r="O68" s="200"/>
      <c r="P68" s="202"/>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203"/>
    </row>
    <row r="69" spans="1:47" ht="19.5" customHeight="1">
      <c r="A69" s="374">
        <v>27</v>
      </c>
      <c r="B69" s="200" t="s">
        <v>45</v>
      </c>
      <c r="C69" s="200"/>
      <c r="D69" s="200"/>
      <c r="E69" s="200"/>
      <c r="F69" s="200"/>
      <c r="G69" s="200"/>
      <c r="H69" s="200"/>
      <c r="I69" s="200"/>
      <c r="J69" s="204"/>
      <c r="K69" s="193" t="s">
        <v>46</v>
      </c>
      <c r="L69" s="194"/>
      <c r="M69" s="194"/>
      <c r="N69" s="194"/>
      <c r="O69" s="194"/>
      <c r="P69" s="194"/>
      <c r="Q69" s="194"/>
      <c r="R69" s="194"/>
      <c r="S69" s="194"/>
      <c r="T69" s="194"/>
      <c r="U69" s="194"/>
      <c r="V69" s="194"/>
      <c r="W69" s="194"/>
      <c r="X69" s="194"/>
      <c r="Y69" s="194"/>
      <c r="Z69" s="194"/>
      <c r="AA69" s="194"/>
      <c r="AB69" s="194"/>
      <c r="AC69" s="193" t="s">
        <v>47</v>
      </c>
      <c r="AD69" s="194"/>
      <c r="AE69" s="194"/>
      <c r="AF69" s="194"/>
      <c r="AG69" s="194"/>
      <c r="AH69" s="194"/>
      <c r="AI69" s="194"/>
      <c r="AJ69" s="194"/>
      <c r="AK69" s="194"/>
      <c r="AL69" s="194"/>
      <c r="AM69" s="194"/>
      <c r="AN69" s="194"/>
      <c r="AO69" s="194"/>
      <c r="AP69" s="194"/>
      <c r="AQ69" s="194"/>
      <c r="AR69" s="194"/>
      <c r="AS69" s="194"/>
      <c r="AT69" s="205"/>
    </row>
    <row r="70" spans="1:47" ht="15" customHeight="1">
      <c r="A70" s="85">
        <v>28</v>
      </c>
      <c r="B70" s="169" t="s">
        <v>362</v>
      </c>
      <c r="C70" s="169"/>
      <c r="D70" s="169"/>
      <c r="E70" s="169"/>
      <c r="F70" s="169"/>
      <c r="G70" s="169"/>
      <c r="H70" s="177"/>
      <c r="I70" s="181" t="s">
        <v>48</v>
      </c>
      <c r="J70" s="182"/>
      <c r="K70" s="183"/>
      <c r="L70" s="184"/>
      <c r="M70" s="185"/>
      <c r="N70" s="185"/>
      <c r="O70" s="185"/>
      <c r="P70" s="185"/>
      <c r="Q70" s="185"/>
      <c r="R70" s="185"/>
      <c r="S70" s="185"/>
      <c r="T70" s="185"/>
      <c r="U70" s="185"/>
      <c r="V70" s="185"/>
      <c r="W70" s="67" t="s">
        <v>10</v>
      </c>
      <c r="X70" s="68"/>
      <c r="Y70" s="69"/>
      <c r="Z70" s="186" t="s">
        <v>50</v>
      </c>
      <c r="AA70" s="187"/>
      <c r="AB70" s="187"/>
      <c r="AC70" s="187"/>
      <c r="AD70" s="187"/>
      <c r="AE70" s="187"/>
      <c r="AF70" s="187"/>
      <c r="AG70" s="187"/>
      <c r="AH70" s="188"/>
      <c r="AI70" s="64" t="s">
        <v>51</v>
      </c>
      <c r="AJ70" s="65"/>
      <c r="AK70" s="66"/>
      <c r="AL70" s="186" t="s">
        <v>50</v>
      </c>
      <c r="AM70" s="187"/>
      <c r="AN70" s="187"/>
      <c r="AO70" s="187"/>
      <c r="AP70" s="187"/>
      <c r="AQ70" s="187"/>
      <c r="AR70" s="187"/>
      <c r="AS70" s="187"/>
      <c r="AT70" s="189"/>
      <c r="AU70" s="21"/>
    </row>
    <row r="71" spans="1:47" ht="15" customHeight="1" thickBot="1">
      <c r="A71" s="86"/>
      <c r="B71" s="171"/>
      <c r="C71" s="171"/>
      <c r="D71" s="171"/>
      <c r="E71" s="171"/>
      <c r="F71" s="171"/>
      <c r="G71" s="171"/>
      <c r="H71" s="178"/>
      <c r="I71" s="190" t="s">
        <v>43</v>
      </c>
      <c r="J71" s="191"/>
      <c r="K71" s="192"/>
      <c r="L71" s="63"/>
      <c r="M71" s="33"/>
      <c r="N71" s="33"/>
      <c r="O71" s="33"/>
      <c r="P71" s="33"/>
      <c r="Q71" s="33"/>
      <c r="R71" s="33"/>
      <c r="S71" s="33"/>
      <c r="T71" s="33"/>
      <c r="U71" s="33"/>
      <c r="V71" s="33"/>
      <c r="W71" s="196" t="s">
        <v>52</v>
      </c>
      <c r="X71" s="197"/>
      <c r="Y71" s="198"/>
      <c r="Z71" s="90"/>
      <c r="AA71" s="91"/>
      <c r="AB71" s="91"/>
      <c r="AC71" s="91"/>
      <c r="AD71" s="91"/>
      <c r="AE71" s="91"/>
      <c r="AF71" s="91"/>
      <c r="AG71" s="91"/>
      <c r="AH71" s="91"/>
      <c r="AI71" s="91"/>
      <c r="AJ71" s="91"/>
      <c r="AK71" s="92"/>
      <c r="AL71" s="92"/>
      <c r="AM71" s="92"/>
      <c r="AN71" s="92"/>
      <c r="AO71" s="92"/>
      <c r="AP71" s="33"/>
      <c r="AQ71" s="33"/>
      <c r="AR71" s="33"/>
      <c r="AS71" s="33"/>
      <c r="AT71" s="93"/>
    </row>
    <row r="72" spans="1:47" ht="15" customHeight="1">
      <c r="A72" s="86"/>
      <c r="B72" s="179"/>
      <c r="C72" s="179"/>
      <c r="D72" s="179"/>
      <c r="E72" s="179"/>
      <c r="F72" s="179"/>
      <c r="G72" s="179"/>
      <c r="H72" s="180"/>
      <c r="I72" s="193"/>
      <c r="J72" s="194"/>
      <c r="K72" s="195"/>
      <c r="L72" s="38"/>
      <c r="M72" s="1"/>
      <c r="N72" s="1"/>
      <c r="O72" s="1"/>
      <c r="P72" s="1"/>
      <c r="Q72" s="1"/>
      <c r="R72" s="1"/>
      <c r="S72" s="1"/>
      <c r="T72" s="1"/>
      <c r="U72" s="1"/>
      <c r="V72" s="1"/>
      <c r="W72" s="94"/>
      <c r="X72" s="95"/>
      <c r="Y72" s="95"/>
      <c r="Z72" s="95"/>
      <c r="AA72" s="95"/>
      <c r="AB72" s="95"/>
      <c r="AC72" s="95"/>
      <c r="AD72" s="95"/>
      <c r="AE72" s="95"/>
      <c r="AF72" s="95"/>
      <c r="AG72" s="95"/>
      <c r="AH72" s="95"/>
      <c r="AI72" s="95"/>
      <c r="AJ72" s="95"/>
      <c r="AK72" s="95"/>
      <c r="AL72" s="95"/>
      <c r="AM72" s="95"/>
      <c r="AN72" s="95"/>
      <c r="AO72" s="95"/>
      <c r="AP72" s="95"/>
      <c r="AQ72" s="95"/>
      <c r="AR72" s="95"/>
      <c r="AS72" s="95"/>
      <c r="AT72" s="95"/>
    </row>
    <row r="73" spans="1:47" ht="16.5" customHeight="1">
      <c r="A73" s="375">
        <v>29</v>
      </c>
      <c r="B73" s="169" t="s">
        <v>363</v>
      </c>
      <c r="C73" s="169"/>
      <c r="D73" s="169"/>
      <c r="E73" s="169"/>
      <c r="F73" s="169"/>
      <c r="G73" s="169"/>
      <c r="H73" s="169"/>
      <c r="I73" s="169"/>
      <c r="J73" s="169"/>
      <c r="K73" s="169"/>
      <c r="L73" s="169"/>
      <c r="M73" s="169"/>
      <c r="N73" s="169"/>
      <c r="O73" s="169"/>
      <c r="P73" s="169"/>
      <c r="Q73" s="169"/>
      <c r="R73" s="169"/>
      <c r="S73" s="169"/>
      <c r="T73" s="169"/>
      <c r="U73" s="169"/>
      <c r="V73" s="170"/>
      <c r="Y73" s="107" t="s">
        <v>49</v>
      </c>
      <c r="Z73" s="11"/>
      <c r="AA73" s="11"/>
      <c r="AB73" s="11"/>
      <c r="AC73" s="11"/>
      <c r="AD73" s="11"/>
      <c r="AE73" s="11"/>
      <c r="AF73" s="11"/>
      <c r="AG73" s="11"/>
      <c r="AH73" s="11"/>
      <c r="AI73" s="11"/>
      <c r="AJ73" s="11"/>
      <c r="AK73" s="11"/>
      <c r="AL73" s="11"/>
      <c r="AM73" s="11"/>
      <c r="AN73" s="11"/>
      <c r="AO73" s="11"/>
      <c r="AP73" s="11"/>
      <c r="AQ73" s="11"/>
      <c r="AR73" s="11"/>
      <c r="AS73" s="11"/>
      <c r="AT73" s="14"/>
    </row>
    <row r="74" spans="1:47" ht="16.5" customHeight="1">
      <c r="A74" s="96"/>
      <c r="B74" s="171"/>
      <c r="C74" s="171"/>
      <c r="D74" s="171"/>
      <c r="E74" s="171"/>
      <c r="F74" s="171"/>
      <c r="G74" s="171"/>
      <c r="H74" s="171"/>
      <c r="I74" s="171"/>
      <c r="J74" s="171"/>
      <c r="K74" s="171"/>
      <c r="L74" s="171"/>
      <c r="M74" s="171"/>
      <c r="N74" s="171"/>
      <c r="O74" s="171"/>
      <c r="P74" s="171"/>
      <c r="Q74" s="171"/>
      <c r="R74" s="171"/>
      <c r="S74" s="171"/>
      <c r="T74" s="171"/>
      <c r="U74" s="171"/>
      <c r="V74" s="172"/>
      <c r="Y74" s="12"/>
      <c r="AA74" s="15"/>
      <c r="AB74" s="15"/>
      <c r="AC74" s="15"/>
      <c r="AD74" s="15"/>
      <c r="AE74" s="15"/>
      <c r="AF74" s="15"/>
      <c r="AT74" s="16"/>
    </row>
    <row r="75" spans="1:47" ht="16.5" customHeight="1">
      <c r="A75" s="96"/>
      <c r="B75" s="171"/>
      <c r="C75" s="171"/>
      <c r="D75" s="171"/>
      <c r="E75" s="171"/>
      <c r="F75" s="171"/>
      <c r="G75" s="171"/>
      <c r="H75" s="171"/>
      <c r="I75" s="171"/>
      <c r="J75" s="171"/>
      <c r="K75" s="171"/>
      <c r="L75" s="171"/>
      <c r="M75" s="171"/>
      <c r="N75" s="171"/>
      <c r="O75" s="171"/>
      <c r="P75" s="171"/>
      <c r="Q75" s="171"/>
      <c r="R75" s="171"/>
      <c r="S75" s="171"/>
      <c r="T75" s="171"/>
      <c r="U75" s="171"/>
      <c r="V75" s="172"/>
      <c r="Y75" s="12"/>
      <c r="AT75" s="16"/>
    </row>
    <row r="76" spans="1:47" ht="16.5" customHeight="1">
      <c r="A76" s="96"/>
      <c r="B76" s="171"/>
      <c r="C76" s="171"/>
      <c r="D76" s="171"/>
      <c r="E76" s="171"/>
      <c r="F76" s="171"/>
      <c r="G76" s="171"/>
      <c r="H76" s="171"/>
      <c r="I76" s="171"/>
      <c r="J76" s="171"/>
      <c r="K76" s="171"/>
      <c r="L76" s="171"/>
      <c r="M76" s="171"/>
      <c r="N76" s="171"/>
      <c r="O76" s="171"/>
      <c r="P76" s="171"/>
      <c r="Q76" s="171"/>
      <c r="R76" s="171"/>
      <c r="S76" s="171"/>
      <c r="T76" s="171"/>
      <c r="U76" s="171"/>
      <c r="V76" s="172"/>
      <c r="Y76" s="17"/>
      <c r="AT76" s="16"/>
    </row>
    <row r="77" spans="1:47" ht="16.5" customHeight="1">
      <c r="A77" s="96"/>
      <c r="B77" s="115" t="s">
        <v>53</v>
      </c>
      <c r="C77" s="106"/>
      <c r="D77" s="106"/>
      <c r="E77" s="106"/>
      <c r="F77" s="106"/>
      <c r="G77" s="106"/>
      <c r="H77" s="106"/>
      <c r="I77" s="106"/>
      <c r="J77" s="106"/>
      <c r="K77" s="106"/>
      <c r="L77" s="106"/>
      <c r="M77" s="106"/>
      <c r="N77" s="106"/>
      <c r="O77" s="106"/>
      <c r="P77" s="106"/>
      <c r="Q77" s="106"/>
      <c r="R77" s="106"/>
      <c r="S77" s="106"/>
      <c r="T77" s="106"/>
      <c r="U77" s="106"/>
      <c r="V77" s="114"/>
      <c r="Y77" s="17"/>
      <c r="AT77" s="16"/>
    </row>
    <row r="78" spans="1:47" ht="18.75" customHeight="1" thickBot="1">
      <c r="A78" s="97"/>
      <c r="B78" s="173" t="s">
        <v>54</v>
      </c>
      <c r="C78" s="173"/>
      <c r="D78" s="173"/>
      <c r="E78" s="173"/>
      <c r="F78" s="173"/>
      <c r="G78" s="173"/>
      <c r="H78" s="173"/>
      <c r="I78" s="173"/>
      <c r="J78" s="173"/>
      <c r="K78" s="173"/>
      <c r="L78" s="173"/>
      <c r="M78" s="173"/>
      <c r="N78" s="173"/>
      <c r="O78" s="173"/>
      <c r="P78" s="173"/>
      <c r="Q78" s="173"/>
      <c r="R78" s="173"/>
      <c r="S78" s="173"/>
      <c r="T78" s="173"/>
      <c r="U78" s="173"/>
      <c r="V78" s="174"/>
      <c r="Y78" s="18"/>
      <c r="Z78" s="1" t="s">
        <v>55</v>
      </c>
      <c r="AA78" s="1"/>
      <c r="AB78" s="1"/>
      <c r="AC78" s="1"/>
      <c r="AD78" s="1"/>
      <c r="AE78" s="1"/>
      <c r="AF78" s="1"/>
      <c r="AG78" s="1"/>
      <c r="AH78" s="1"/>
      <c r="AI78" s="1"/>
      <c r="AJ78" s="1" t="s">
        <v>56</v>
      </c>
      <c r="AK78" s="1"/>
      <c r="AL78" s="1"/>
      <c r="AM78" s="1"/>
      <c r="AN78" s="1"/>
      <c r="AO78" s="1"/>
      <c r="AP78" s="1"/>
      <c r="AQ78" s="1"/>
      <c r="AR78" s="1"/>
      <c r="AS78" s="1"/>
      <c r="AT78" s="19"/>
    </row>
    <row r="79" spans="1:47" ht="15" customHeight="1">
      <c r="A79" s="61" t="s">
        <v>57</v>
      </c>
      <c r="B79" s="20"/>
      <c r="C79" s="20"/>
      <c r="D79" s="20"/>
      <c r="E79" s="20"/>
      <c r="F79" s="20"/>
      <c r="G79" s="20"/>
      <c r="H79" s="20"/>
      <c r="L79" s="21"/>
      <c r="M79" s="21"/>
      <c r="N79" s="21"/>
      <c r="O79" s="21"/>
      <c r="P79" s="21"/>
      <c r="Q79" s="21"/>
      <c r="R79" s="21"/>
      <c r="S79" s="21"/>
      <c r="T79" s="21"/>
      <c r="U79" s="21"/>
      <c r="V79" s="21"/>
      <c r="Y79" s="22"/>
    </row>
    <row r="80" spans="1:47" ht="5.25" customHeight="1">
      <c r="A80" s="115"/>
      <c r="B80" s="20"/>
      <c r="C80" s="20"/>
      <c r="D80" s="20"/>
      <c r="E80" s="20"/>
      <c r="F80" s="20"/>
      <c r="G80" s="20"/>
      <c r="H80" s="20"/>
      <c r="L80" s="21"/>
      <c r="M80" s="21"/>
      <c r="N80" s="21"/>
      <c r="O80" s="21"/>
      <c r="P80" s="21"/>
      <c r="Q80" s="21"/>
      <c r="R80" s="21"/>
      <c r="S80" s="21"/>
      <c r="T80" s="21"/>
      <c r="U80" s="21"/>
      <c r="V80" s="21"/>
      <c r="Y80" s="22"/>
    </row>
    <row r="81" spans="1:45" ht="15" customHeight="1">
      <c r="A81" s="62" t="s">
        <v>354</v>
      </c>
    </row>
    <row r="82" spans="1:45" ht="20.25" customHeight="1">
      <c r="B82" s="23" t="s">
        <v>305</v>
      </c>
    </row>
    <row r="83" spans="1:45" ht="17.25" customHeight="1">
      <c r="B83" s="145" t="s">
        <v>58</v>
      </c>
      <c r="C83" s="160"/>
      <c r="D83" s="24" t="s">
        <v>383</v>
      </c>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4"/>
    </row>
    <row r="84" spans="1:45" ht="13.5" customHeight="1" thickBot="1">
      <c r="B84" s="12"/>
      <c r="D84" s="175" t="s">
        <v>59</v>
      </c>
      <c r="E84" s="176"/>
      <c r="F84" s="176"/>
      <c r="G84" s="176"/>
      <c r="H84" s="176"/>
      <c r="I84" s="176"/>
      <c r="J84" s="176"/>
      <c r="L84" s="25" t="s">
        <v>60</v>
      </c>
      <c r="M84" s="158"/>
      <c r="N84" s="159"/>
      <c r="O84" s="159"/>
      <c r="P84" s="115" t="s">
        <v>61</v>
      </c>
      <c r="S84" s="25" t="s">
        <v>62</v>
      </c>
      <c r="T84" s="158"/>
      <c r="U84" s="159"/>
      <c r="V84" s="159"/>
      <c r="W84" s="115" t="s">
        <v>63</v>
      </c>
      <c r="Y84" s="121"/>
      <c r="Z84" s="165"/>
      <c r="AA84" s="165"/>
      <c r="AB84" s="165"/>
      <c r="AC84" s="165"/>
      <c r="AD84" s="165"/>
      <c r="AE84" s="165"/>
      <c r="AF84" s="165"/>
      <c r="AG84" s="165"/>
      <c r="AH84" s="165"/>
      <c r="AI84" s="165"/>
      <c r="AJ84" s="165"/>
      <c r="AK84" s="165"/>
      <c r="AL84" s="165"/>
      <c r="AM84" s="165"/>
      <c r="AN84" s="165"/>
      <c r="AO84" s="165"/>
      <c r="AP84" s="165"/>
      <c r="AQ84" s="165"/>
      <c r="AR84" s="165"/>
      <c r="AS84" s="16"/>
    </row>
    <row r="85" spans="1:45" ht="7.5" customHeight="1" thickTop="1">
      <c r="B85" s="13"/>
      <c r="C85" s="1"/>
      <c r="D85" s="1"/>
      <c r="E85" s="1"/>
      <c r="F85" s="1"/>
      <c r="G85" s="1"/>
      <c r="H85" s="1"/>
      <c r="I85" s="1"/>
      <c r="J85" s="26"/>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9"/>
    </row>
    <row r="86" spans="1:45" ht="17.25" customHeight="1">
      <c r="B86" s="145" t="s">
        <v>64</v>
      </c>
      <c r="C86" s="160"/>
      <c r="D86" s="24" t="s">
        <v>65</v>
      </c>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4"/>
    </row>
    <row r="87" spans="1:45" ht="13.5" customHeight="1">
      <c r="B87" s="119"/>
      <c r="C87" s="27"/>
      <c r="D87" s="115" t="s">
        <v>300</v>
      </c>
      <c r="AS87" s="16"/>
    </row>
    <row r="88" spans="1:45" ht="13.5" customHeight="1">
      <c r="B88" s="119"/>
      <c r="C88" s="27"/>
      <c r="D88" s="115" t="s">
        <v>299</v>
      </c>
      <c r="AS88" s="16"/>
    </row>
    <row r="89" spans="1:45" ht="20.25" customHeight="1" thickBot="1">
      <c r="B89" s="12"/>
      <c r="C89" s="28" t="s">
        <v>66</v>
      </c>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D89" s="30" t="s">
        <v>67</v>
      </c>
      <c r="AE89" s="158"/>
      <c r="AF89" s="159"/>
      <c r="AG89" s="159"/>
      <c r="AH89" s="115" t="s">
        <v>68</v>
      </c>
      <c r="AM89" s="25" t="s">
        <v>69</v>
      </c>
      <c r="AN89" s="158"/>
      <c r="AO89" s="159"/>
      <c r="AP89" s="159"/>
      <c r="AQ89" s="115" t="s">
        <v>34</v>
      </c>
      <c r="AS89" s="16"/>
    </row>
    <row r="90" spans="1:45" ht="4.5" customHeight="1" thickTop="1">
      <c r="B90" s="12"/>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D90" s="32"/>
      <c r="AS90" s="16"/>
    </row>
    <row r="91" spans="1:45" ht="15" customHeight="1" thickBot="1">
      <c r="B91" s="12"/>
      <c r="D91" s="166" t="s">
        <v>70</v>
      </c>
      <c r="E91" s="167"/>
      <c r="F91" s="167"/>
      <c r="G91" s="167"/>
      <c r="H91" s="167"/>
      <c r="I91" s="167"/>
      <c r="J91" s="167"/>
      <c r="K91" s="33"/>
      <c r="L91" s="34" t="s">
        <v>67</v>
      </c>
      <c r="M91" s="168"/>
      <c r="N91" s="168"/>
      <c r="O91" s="168"/>
      <c r="P91" s="33" t="s">
        <v>71</v>
      </c>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5"/>
    </row>
    <row r="92" spans="1:45" ht="15" customHeight="1" thickTop="1" thickBot="1">
      <c r="B92" s="12"/>
      <c r="D92" s="36"/>
      <c r="J92" s="37"/>
      <c r="O92" s="25" t="s">
        <v>72</v>
      </c>
      <c r="P92" s="158"/>
      <c r="Q92" s="158"/>
      <c r="R92" s="158"/>
      <c r="S92" s="115" t="s">
        <v>73</v>
      </c>
      <c r="Y92" s="25" t="s">
        <v>74</v>
      </c>
      <c r="Z92" s="158"/>
      <c r="AA92" s="158"/>
      <c r="AB92" s="158"/>
      <c r="AC92" s="115" t="s">
        <v>75</v>
      </c>
      <c r="AS92" s="16"/>
    </row>
    <row r="93" spans="1:45" ht="15" customHeight="1" thickTop="1" thickBot="1">
      <c r="B93" s="12"/>
      <c r="D93" s="161" t="s">
        <v>76</v>
      </c>
      <c r="E93" s="162"/>
      <c r="F93" s="162"/>
      <c r="G93" s="162"/>
      <c r="H93" s="162"/>
      <c r="I93" s="162"/>
      <c r="J93" s="162"/>
      <c r="L93" s="25" t="s">
        <v>60</v>
      </c>
      <c r="M93" s="158"/>
      <c r="N93" s="159"/>
      <c r="O93" s="159"/>
      <c r="P93" s="115" t="s">
        <v>77</v>
      </c>
      <c r="W93" s="37"/>
      <c r="X93" s="25" t="s">
        <v>78</v>
      </c>
      <c r="Y93" s="156"/>
      <c r="Z93" s="157"/>
      <c r="AA93" s="157"/>
      <c r="AB93" s="115" t="s">
        <v>34</v>
      </c>
      <c r="AH93" s="163" t="s">
        <v>79</v>
      </c>
      <c r="AI93" s="164"/>
      <c r="AJ93" s="164"/>
      <c r="AK93" s="164"/>
      <c r="AL93" s="164"/>
      <c r="AM93" s="164"/>
      <c r="AN93" s="164"/>
      <c r="AO93" s="164"/>
      <c r="AP93" s="164"/>
      <c r="AQ93" s="164"/>
      <c r="AR93" s="164"/>
      <c r="AS93" s="16"/>
    </row>
    <row r="94" spans="1:45" ht="15" customHeight="1" thickTop="1" thickBot="1">
      <c r="B94" s="12"/>
      <c r="D94" s="36"/>
      <c r="J94" s="37"/>
      <c r="L94" s="25" t="s">
        <v>62</v>
      </c>
      <c r="M94" s="156"/>
      <c r="N94" s="157"/>
      <c r="O94" s="157"/>
      <c r="P94" s="115" t="s">
        <v>80</v>
      </c>
      <c r="X94" s="25" t="s">
        <v>81</v>
      </c>
      <c r="Y94" s="156"/>
      <c r="Z94" s="157"/>
      <c r="AA94" s="157"/>
      <c r="AB94" s="115" t="s">
        <v>34</v>
      </c>
      <c r="AL94" s="25" t="s">
        <v>69</v>
      </c>
      <c r="AM94" s="158"/>
      <c r="AN94" s="159"/>
      <c r="AO94" s="159"/>
      <c r="AP94" s="115" t="s">
        <v>34</v>
      </c>
      <c r="AS94" s="16"/>
    </row>
    <row r="95" spans="1:45" ht="9.9499999999999993" customHeight="1" thickTop="1">
      <c r="B95" s="13"/>
      <c r="C95" s="1"/>
      <c r="D95" s="38"/>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9"/>
    </row>
    <row r="96" spans="1:45" ht="15" customHeight="1">
      <c r="B96" s="145" t="s">
        <v>64</v>
      </c>
      <c r="C96" s="160"/>
      <c r="D96" s="24" t="s">
        <v>82</v>
      </c>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4"/>
    </row>
    <row r="97" spans="1:45" ht="15" customHeight="1" thickBot="1">
      <c r="B97" s="12"/>
      <c r="M97" s="25" t="s">
        <v>83</v>
      </c>
      <c r="N97" s="158"/>
      <c r="O97" s="158"/>
      <c r="P97" s="158"/>
      <c r="Q97" s="115" t="s">
        <v>84</v>
      </c>
      <c r="X97" s="30" t="s">
        <v>85</v>
      </c>
      <c r="Y97" s="158"/>
      <c r="Z97" s="158"/>
      <c r="AA97" s="158"/>
      <c r="AB97" s="115" t="s">
        <v>86</v>
      </c>
      <c r="AH97" s="25" t="s">
        <v>87</v>
      </c>
      <c r="AI97" s="158"/>
      <c r="AJ97" s="159"/>
      <c r="AK97" s="159"/>
      <c r="AL97" s="115" t="s">
        <v>88</v>
      </c>
      <c r="AS97" s="16"/>
    </row>
    <row r="98" spans="1:45" ht="7.5" customHeight="1" thickTop="1">
      <c r="B98" s="13"/>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9"/>
    </row>
    <row r="99" spans="1:45" ht="17.25" customHeight="1">
      <c r="B99" s="145" t="s">
        <v>64</v>
      </c>
      <c r="C99" s="146"/>
      <c r="D99" s="24" t="s">
        <v>306</v>
      </c>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4"/>
    </row>
    <row r="100" spans="1:45" ht="13.5" customHeight="1">
      <c r="B100" s="119"/>
      <c r="C100" s="149" t="s">
        <v>307</v>
      </c>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6"/>
    </row>
    <row r="101" spans="1:45" ht="13.5" customHeight="1">
      <c r="B101" s="12"/>
      <c r="C101" s="150" t="s">
        <v>89</v>
      </c>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6"/>
    </row>
    <row r="102" spans="1:45" s="121" customFormat="1" ht="15" customHeight="1">
      <c r="A102" s="116"/>
      <c r="B102" s="39"/>
      <c r="C102" s="143" t="s">
        <v>64</v>
      </c>
      <c r="D102" s="144"/>
      <c r="E102" s="40" t="s">
        <v>90</v>
      </c>
      <c r="F102" s="121" t="s">
        <v>91</v>
      </c>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2"/>
    </row>
    <row r="103" spans="1:45" s="121" customFormat="1" ht="15" customHeight="1">
      <c r="A103" s="116"/>
      <c r="B103" s="39"/>
      <c r="C103" s="143" t="s">
        <v>64</v>
      </c>
      <c r="D103" s="144"/>
      <c r="E103" s="40" t="s">
        <v>92</v>
      </c>
      <c r="F103" s="121" t="s">
        <v>93</v>
      </c>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2"/>
    </row>
    <row r="104" spans="1:45" s="121" customFormat="1" ht="15" customHeight="1">
      <c r="A104" s="116"/>
      <c r="B104" s="39"/>
      <c r="C104" s="143" t="s">
        <v>64</v>
      </c>
      <c r="D104" s="144"/>
      <c r="E104" s="40" t="s">
        <v>94</v>
      </c>
      <c r="F104" s="121" t="s">
        <v>95</v>
      </c>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2"/>
    </row>
    <row r="105" spans="1:45" s="121" customFormat="1" ht="15" customHeight="1">
      <c r="A105" s="116"/>
      <c r="B105" s="39"/>
      <c r="C105" s="143" t="s">
        <v>64</v>
      </c>
      <c r="D105" s="144"/>
      <c r="E105" s="40" t="s">
        <v>96</v>
      </c>
      <c r="F105" s="121" t="s">
        <v>394</v>
      </c>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2"/>
    </row>
    <row r="106" spans="1:45" s="121" customFormat="1" ht="15" customHeight="1">
      <c r="A106" s="116"/>
      <c r="B106" s="39"/>
      <c r="C106" s="143" t="s">
        <v>64</v>
      </c>
      <c r="D106" s="144"/>
      <c r="E106" s="40" t="s">
        <v>97</v>
      </c>
      <c r="F106" s="121" t="s">
        <v>98</v>
      </c>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2"/>
    </row>
    <row r="107" spans="1:45" s="121" customFormat="1" ht="15" customHeight="1">
      <c r="A107" s="116"/>
      <c r="B107" s="39"/>
      <c r="C107" s="143" t="s">
        <v>64</v>
      </c>
      <c r="D107" s="144"/>
      <c r="E107" s="40" t="s">
        <v>99</v>
      </c>
      <c r="F107" s="121" t="s">
        <v>395</v>
      </c>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2"/>
    </row>
    <row r="108" spans="1:45" ht="15.75" customHeight="1">
      <c r="B108" s="145" t="s">
        <v>64</v>
      </c>
      <c r="C108" s="146"/>
      <c r="D108" s="24" t="s">
        <v>328</v>
      </c>
      <c r="E108" s="70"/>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4"/>
    </row>
    <row r="109" spans="1:45" ht="13.5" customHeight="1">
      <c r="B109" s="12"/>
      <c r="D109" s="115" t="s">
        <v>359</v>
      </c>
      <c r="E109" s="71"/>
      <c r="AS109" s="16"/>
    </row>
    <row r="110" spans="1:45" ht="13.5" customHeight="1">
      <c r="B110" s="12"/>
      <c r="D110" s="115" t="s">
        <v>329</v>
      </c>
      <c r="E110" s="71"/>
      <c r="AS110" s="16"/>
    </row>
    <row r="111" spans="1:45" ht="13.5" customHeight="1">
      <c r="B111" s="12"/>
      <c r="D111" s="115" t="s">
        <v>378</v>
      </c>
      <c r="E111" s="71"/>
      <c r="AS111" s="16"/>
    </row>
    <row r="112" spans="1:45" ht="13.5" customHeight="1">
      <c r="B112" s="12"/>
      <c r="D112" s="115" t="s">
        <v>377</v>
      </c>
      <c r="E112" s="71"/>
      <c r="AS112" s="16"/>
    </row>
    <row r="113" spans="1:46" ht="13.5" customHeight="1">
      <c r="B113" s="12"/>
      <c r="D113" s="115" t="s">
        <v>376</v>
      </c>
      <c r="E113" s="71"/>
      <c r="AS113" s="16"/>
    </row>
    <row r="114" spans="1:46" ht="17.25" customHeight="1">
      <c r="B114" s="147" t="s">
        <v>58</v>
      </c>
      <c r="C114" s="148"/>
      <c r="D114" s="72" t="s">
        <v>330</v>
      </c>
      <c r="E114" s="73"/>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74"/>
    </row>
    <row r="115" spans="1:46" ht="17.25" customHeight="1">
      <c r="B115" s="145" t="s">
        <v>58</v>
      </c>
      <c r="C115" s="146"/>
      <c r="D115" s="24" t="s">
        <v>358</v>
      </c>
      <c r="E115" s="70"/>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4"/>
    </row>
    <row r="116" spans="1:46" ht="13.5" customHeight="1">
      <c r="B116" s="154"/>
      <c r="C116" s="155"/>
      <c r="D116" s="115" t="s">
        <v>361</v>
      </c>
      <c r="E116" s="71"/>
      <c r="AS116" s="16"/>
    </row>
    <row r="117" spans="1:46" ht="13.5" customHeight="1">
      <c r="B117" s="152"/>
      <c r="C117" s="153"/>
      <c r="D117" s="1" t="s">
        <v>360</v>
      </c>
      <c r="E117" s="84"/>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9"/>
    </row>
    <row r="118" spans="1:46" ht="11.25" customHeight="1"/>
    <row r="119" spans="1:46" ht="15" customHeight="1">
      <c r="A119" s="130" t="s">
        <v>100</v>
      </c>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21"/>
    </row>
    <row r="120" spans="1:46" s="121" customFormat="1" ht="30" customHeight="1">
      <c r="A120" s="116"/>
      <c r="B120" s="142" t="s">
        <v>101</v>
      </c>
      <c r="C120" s="142"/>
      <c r="D120" s="126" t="s">
        <v>102</v>
      </c>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c r="AQ120" s="126"/>
      <c r="AR120" s="126"/>
      <c r="AS120" s="126"/>
    </row>
    <row r="121" spans="1:46" s="121" customFormat="1" ht="15" customHeight="1">
      <c r="A121" s="116"/>
      <c r="B121" s="116"/>
      <c r="C121" s="130" t="s">
        <v>103</v>
      </c>
      <c r="D121" s="130"/>
      <c r="E121" s="126" t="s">
        <v>308</v>
      </c>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row>
    <row r="122" spans="1:46" s="121" customFormat="1" ht="30" customHeight="1">
      <c r="A122" s="116"/>
      <c r="B122" s="116"/>
      <c r="C122" s="130" t="s">
        <v>104</v>
      </c>
      <c r="D122" s="130"/>
      <c r="E122" s="126" t="s">
        <v>105</v>
      </c>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row>
    <row r="123" spans="1:46" s="121" customFormat="1" ht="15" customHeight="1">
      <c r="A123" s="116"/>
      <c r="B123" s="116"/>
      <c r="C123" s="130" t="s">
        <v>106</v>
      </c>
      <c r="D123" s="130"/>
      <c r="E123" s="126" t="s">
        <v>107</v>
      </c>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row>
    <row r="124" spans="1:46" s="121" customFormat="1" ht="15" customHeight="1">
      <c r="A124" s="116"/>
      <c r="B124" s="116"/>
      <c r="C124" s="130" t="s">
        <v>108</v>
      </c>
      <c r="D124" s="130"/>
      <c r="E124" s="126" t="s">
        <v>109</v>
      </c>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row>
    <row r="125" spans="1:46" s="121" customFormat="1" ht="15" customHeight="1">
      <c r="A125" s="116"/>
      <c r="B125" s="116"/>
      <c r="C125" s="130" t="s">
        <v>110</v>
      </c>
      <c r="D125" s="130"/>
      <c r="E125" s="126" t="s">
        <v>111</v>
      </c>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row>
    <row r="126" spans="1:46" ht="15" customHeight="1">
      <c r="A126" s="116"/>
      <c r="B126" s="130" t="s">
        <v>112</v>
      </c>
      <c r="C126" s="130"/>
      <c r="D126" s="126" t="s">
        <v>113</v>
      </c>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1"/>
    </row>
    <row r="127" spans="1:46" ht="30.75" customHeight="1">
      <c r="A127" s="116"/>
      <c r="B127" s="130" t="s">
        <v>114</v>
      </c>
      <c r="C127" s="130"/>
      <c r="D127" s="126" t="s">
        <v>115</v>
      </c>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1"/>
    </row>
    <row r="128" spans="1:46" ht="15" customHeight="1">
      <c r="A128" s="116"/>
      <c r="B128" s="116"/>
      <c r="C128" s="116"/>
      <c r="D128" s="126" t="s">
        <v>116</v>
      </c>
      <c r="E128" s="126"/>
      <c r="F128" s="126" t="s">
        <v>117</v>
      </c>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1"/>
    </row>
    <row r="129" spans="1:47" ht="15" customHeight="1">
      <c r="A129" s="116"/>
      <c r="B129" s="116"/>
      <c r="C129" s="116"/>
      <c r="D129" s="126" t="s">
        <v>118</v>
      </c>
      <c r="E129" s="126"/>
      <c r="F129" s="126" t="s">
        <v>119</v>
      </c>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1"/>
    </row>
    <row r="130" spans="1:47" ht="33.75" customHeight="1">
      <c r="A130" s="116"/>
      <c r="B130" s="121"/>
      <c r="C130" s="121"/>
      <c r="D130" s="126" t="s">
        <v>120</v>
      </c>
      <c r="E130" s="126"/>
      <c r="F130" s="126" t="s">
        <v>379</v>
      </c>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1"/>
    </row>
    <row r="131" spans="1:47" ht="15" customHeight="1">
      <c r="A131" s="116" t="s">
        <v>121</v>
      </c>
      <c r="B131" s="121"/>
      <c r="C131" s="121"/>
      <c r="D131" s="122"/>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43"/>
      <c r="AF131" s="43"/>
      <c r="AG131" s="43"/>
      <c r="AH131" s="43"/>
      <c r="AI131" s="43"/>
      <c r="AJ131" s="43"/>
      <c r="AK131" s="80"/>
      <c r="AL131" s="80"/>
      <c r="AM131" s="80"/>
      <c r="AN131" s="80"/>
      <c r="AO131" s="80"/>
      <c r="AP131" s="80"/>
      <c r="AQ131" s="80"/>
      <c r="AR131" s="80"/>
      <c r="AS131" s="80"/>
      <c r="AT131" s="121"/>
    </row>
    <row r="132" spans="1:47" s="121" customFormat="1" ht="25.5" customHeight="1">
      <c r="A132" s="116"/>
      <c r="B132" s="121" t="s">
        <v>101</v>
      </c>
      <c r="D132" s="126" t="s">
        <v>122</v>
      </c>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row>
    <row r="133" spans="1:47" s="121" customFormat="1" ht="25.5" customHeight="1">
      <c r="A133" s="116"/>
      <c r="C133" s="121" t="s">
        <v>123</v>
      </c>
      <c r="D133" s="126" t="s">
        <v>124</v>
      </c>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126"/>
      <c r="AT133" s="126"/>
    </row>
    <row r="134" spans="1:47" s="121" customFormat="1" ht="29.25" customHeight="1">
      <c r="A134" s="116"/>
      <c r="C134" s="121" t="s">
        <v>125</v>
      </c>
      <c r="D134" s="126" t="s">
        <v>126</v>
      </c>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126"/>
      <c r="AT134" s="126"/>
    </row>
    <row r="135" spans="1:47" ht="34.5" customHeight="1">
      <c r="A135" s="116"/>
      <c r="B135" s="121" t="s">
        <v>112</v>
      </c>
      <c r="C135" s="121"/>
      <c r="D135" s="126" t="s">
        <v>127</v>
      </c>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row>
    <row r="136" spans="1:47" ht="17.25" customHeight="1">
      <c r="A136" s="126" t="s">
        <v>380</v>
      </c>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row>
    <row r="137" spans="1:47" ht="25.5" customHeight="1">
      <c r="A137" s="120"/>
      <c r="B137" s="44" t="s">
        <v>294</v>
      </c>
      <c r="C137" s="120"/>
      <c r="D137" s="126" t="s">
        <v>309</v>
      </c>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1"/>
    </row>
    <row r="138" spans="1:47" ht="31.5" customHeight="1">
      <c r="A138" s="116"/>
      <c r="B138" s="121"/>
      <c r="C138" s="121" t="s">
        <v>295</v>
      </c>
      <c r="D138" s="140" t="s">
        <v>381</v>
      </c>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21"/>
    </row>
    <row r="139" spans="1:47" ht="31.5" customHeight="1">
      <c r="A139" s="116"/>
      <c r="B139" s="121"/>
      <c r="C139" s="121" t="s">
        <v>296</v>
      </c>
      <c r="D139" s="126" t="s">
        <v>297</v>
      </c>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1"/>
    </row>
    <row r="140" spans="1:47" ht="26.25" customHeight="1">
      <c r="A140" s="116"/>
      <c r="B140" s="44" t="s">
        <v>298</v>
      </c>
      <c r="C140" s="121"/>
      <c r="D140" s="140" t="s">
        <v>128</v>
      </c>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21"/>
    </row>
    <row r="141" spans="1:47" ht="26.25" customHeight="1">
      <c r="A141" s="116"/>
      <c r="B141" s="141" t="s">
        <v>129</v>
      </c>
      <c r="C141" s="141"/>
      <c r="D141" s="140" t="s">
        <v>310</v>
      </c>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21"/>
    </row>
    <row r="142" spans="1:47" ht="31.5" customHeight="1">
      <c r="A142" s="121" t="s">
        <v>382</v>
      </c>
      <c r="B142" s="121"/>
      <c r="C142" s="126" t="s">
        <v>391</v>
      </c>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row>
    <row r="143" spans="1:47" ht="17.25" customHeight="1">
      <c r="A143" s="116"/>
      <c r="B143" s="100"/>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row>
    <row r="144" spans="1:47" s="121" customFormat="1" ht="15" customHeight="1">
      <c r="A144" s="124" t="s">
        <v>384</v>
      </c>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c r="AO144" s="120"/>
      <c r="AP144" s="120"/>
      <c r="AQ144" s="120"/>
      <c r="AR144" s="120"/>
      <c r="AS144" s="120"/>
      <c r="AT144" s="120"/>
    </row>
    <row r="145" spans="1:47" s="121" customFormat="1" ht="13.5" customHeight="1">
      <c r="A145" s="45" t="s">
        <v>130</v>
      </c>
    </row>
    <row r="146" spans="1:47" s="121" customFormat="1" ht="15" customHeight="1">
      <c r="A146" s="116" t="s">
        <v>131</v>
      </c>
    </row>
    <row r="147" spans="1:47" s="121" customFormat="1" ht="18.75" customHeight="1">
      <c r="A147" s="2" t="s">
        <v>132</v>
      </c>
      <c r="B147" s="127" t="s">
        <v>133</v>
      </c>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row>
    <row r="148" spans="1:47" s="121" customFormat="1" ht="26.25" customHeight="1">
      <c r="A148" s="2"/>
      <c r="B148" s="122"/>
      <c r="C148" s="126" t="s">
        <v>134</v>
      </c>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row>
    <row r="149" spans="1:47" s="121" customFormat="1" ht="39.75" customHeight="1">
      <c r="A149" s="2"/>
      <c r="B149" s="122"/>
      <c r="C149" s="126" t="s">
        <v>135</v>
      </c>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row>
    <row r="150" spans="1:47" s="121" customFormat="1" ht="25.5" customHeight="1">
      <c r="A150" s="2"/>
      <c r="B150" s="122"/>
      <c r="C150" s="126" t="s">
        <v>392</v>
      </c>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row>
    <row r="151" spans="1:47" s="121" customFormat="1" ht="65.25" customHeight="1">
      <c r="A151" s="2"/>
      <c r="B151" s="122"/>
      <c r="C151" s="126" t="s">
        <v>136</v>
      </c>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row>
    <row r="152" spans="1:47" s="121" customFormat="1" ht="165.75" customHeight="1">
      <c r="A152" s="2"/>
      <c r="B152" s="122"/>
      <c r="C152" s="126" t="s">
        <v>137</v>
      </c>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row>
    <row r="153" spans="1:47" s="121" customFormat="1" ht="53.25" customHeight="1">
      <c r="A153" s="2"/>
      <c r="B153" s="120"/>
      <c r="C153" s="126" t="s">
        <v>138</v>
      </c>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row>
    <row r="154" spans="1:47" s="121" customFormat="1" ht="39" customHeight="1">
      <c r="A154" s="2"/>
      <c r="B154" s="120"/>
      <c r="C154" s="126" t="s">
        <v>301</v>
      </c>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row>
    <row r="155" spans="1:47" s="121" customFormat="1" ht="71.25" customHeight="1">
      <c r="A155" s="2"/>
      <c r="B155" s="120"/>
      <c r="C155" s="126" t="s">
        <v>302</v>
      </c>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row>
    <row r="156" spans="1:47" s="121" customFormat="1" ht="32.25" customHeight="1">
      <c r="A156" s="2" t="s">
        <v>139</v>
      </c>
      <c r="B156" s="126" t="s">
        <v>140</v>
      </c>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row>
    <row r="157" spans="1:47" s="121" customFormat="1" ht="115.5" customHeight="1">
      <c r="A157" s="2" t="s">
        <v>141</v>
      </c>
      <c r="B157" s="126" t="s">
        <v>393</v>
      </c>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row>
    <row r="158" spans="1:47" s="121" customFormat="1" ht="24" customHeight="1">
      <c r="A158" s="2"/>
      <c r="B158" s="139" t="s">
        <v>142</v>
      </c>
      <c r="C158" s="139"/>
      <c r="D158" s="126" t="s">
        <v>143</v>
      </c>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row>
    <row r="159" spans="1:47" s="121" customFormat="1" ht="26.25" customHeight="1">
      <c r="A159" s="2"/>
      <c r="B159" s="139" t="s">
        <v>144</v>
      </c>
      <c r="C159" s="139"/>
      <c r="D159" s="126" t="s">
        <v>145</v>
      </c>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row>
    <row r="160" spans="1:47" s="46" customFormat="1" ht="27.75" customHeight="1">
      <c r="A160" s="2"/>
      <c r="B160" s="139" t="s">
        <v>146</v>
      </c>
      <c r="C160" s="139"/>
      <c r="D160" s="126" t="s">
        <v>147</v>
      </c>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2"/>
    </row>
    <row r="161" spans="1:50" s="46" customFormat="1" ht="17.25" customHeight="1">
      <c r="A161" s="2"/>
      <c r="B161" s="120"/>
      <c r="C161" s="120"/>
      <c r="D161" s="120" t="s">
        <v>103</v>
      </c>
      <c r="E161" s="120"/>
      <c r="F161" s="126" t="s">
        <v>148</v>
      </c>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2"/>
    </row>
    <row r="162" spans="1:50" s="46" customFormat="1" ht="15" customHeight="1">
      <c r="A162" s="2"/>
      <c r="B162" s="120"/>
      <c r="C162" s="120"/>
      <c r="D162" s="120"/>
      <c r="E162" s="120"/>
      <c r="F162" s="121" t="s">
        <v>149</v>
      </c>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2"/>
    </row>
    <row r="163" spans="1:50" s="46" customFormat="1" ht="14.25" customHeight="1">
      <c r="A163" s="2"/>
      <c r="B163" s="120"/>
      <c r="C163" s="120"/>
      <c r="D163" s="120" t="s">
        <v>104</v>
      </c>
      <c r="E163" s="120"/>
      <c r="F163" s="126" t="s">
        <v>150</v>
      </c>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2"/>
    </row>
    <row r="164" spans="1:50" s="46" customFormat="1" ht="12">
      <c r="A164" s="2"/>
      <c r="B164" s="120"/>
      <c r="C164" s="120"/>
      <c r="D164" s="120"/>
      <c r="E164" s="120"/>
      <c r="F164" s="126" t="s">
        <v>151</v>
      </c>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2"/>
    </row>
    <row r="165" spans="1:50" s="121" customFormat="1" ht="9.75" customHeight="1">
      <c r="A165" s="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row>
    <row r="166" spans="1:50" s="46" customFormat="1" ht="63" customHeight="1">
      <c r="A166" s="47"/>
      <c r="B166" s="48" t="s">
        <v>152</v>
      </c>
      <c r="C166" s="138" t="s">
        <v>153</v>
      </c>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c r="AL166" s="138"/>
      <c r="AM166" s="138"/>
      <c r="AN166" s="138"/>
      <c r="AO166" s="138"/>
      <c r="AP166" s="138"/>
      <c r="AQ166" s="138"/>
      <c r="AR166" s="138"/>
      <c r="AS166" s="138"/>
      <c r="AT166" s="138"/>
      <c r="AU166" s="49"/>
      <c r="AV166" s="49"/>
      <c r="AW166" s="49"/>
      <c r="AX166" s="49"/>
    </row>
    <row r="167" spans="1:50" s="121" customFormat="1" ht="14.25" customHeight="1">
      <c r="A167" s="47"/>
      <c r="B167" s="48"/>
      <c r="C167" s="50" t="s">
        <v>129</v>
      </c>
      <c r="D167" s="138" t="s">
        <v>154</v>
      </c>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row>
    <row r="168" spans="1:50" s="121" customFormat="1" ht="14.25" customHeight="1">
      <c r="A168" s="116"/>
      <c r="B168" s="122" t="s">
        <v>155</v>
      </c>
      <c r="C168" s="126" t="s">
        <v>356</v>
      </c>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row>
    <row r="169" spans="1:50" s="121" customFormat="1" ht="26.25" customHeight="1">
      <c r="A169" s="116"/>
      <c r="B169" s="122" t="s">
        <v>156</v>
      </c>
      <c r="C169" s="126" t="s">
        <v>385</v>
      </c>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row>
    <row r="170" spans="1:50" s="121" customFormat="1" ht="15" customHeight="1">
      <c r="A170" s="116"/>
      <c r="B170" s="122" t="s">
        <v>157</v>
      </c>
      <c r="C170" s="126" t="s">
        <v>370</v>
      </c>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row>
    <row r="171" spans="1:50" s="121" customFormat="1" ht="30" customHeight="1">
      <c r="A171" s="116"/>
      <c r="B171" s="122" t="s">
        <v>158</v>
      </c>
      <c r="C171" s="126" t="s">
        <v>366</v>
      </c>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row>
    <row r="172" spans="1:50" s="121" customFormat="1" ht="15" customHeight="1">
      <c r="A172" s="116"/>
      <c r="B172" s="122" t="s">
        <v>159</v>
      </c>
      <c r="C172" s="130" t="s">
        <v>365</v>
      </c>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row>
    <row r="173" spans="1:50" s="121" customFormat="1" ht="15" customHeight="1">
      <c r="A173" s="116"/>
      <c r="B173" s="122" t="s">
        <v>161</v>
      </c>
      <c r="C173" s="116" t="s">
        <v>160</v>
      </c>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row>
    <row r="174" spans="1:50" s="121" customFormat="1" ht="30" customHeight="1">
      <c r="A174" s="116"/>
      <c r="B174" s="122" t="s">
        <v>162</v>
      </c>
      <c r="C174" s="126" t="s">
        <v>355</v>
      </c>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row>
    <row r="175" spans="1:50" s="121" customFormat="1" ht="30" customHeight="1">
      <c r="A175" s="116"/>
      <c r="B175" s="122"/>
      <c r="C175" s="121" t="s">
        <v>129</v>
      </c>
      <c r="D175" s="126" t="s">
        <v>367</v>
      </c>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c r="AQ175" s="126"/>
      <c r="AR175" s="126"/>
      <c r="AS175" s="126"/>
      <c r="AT175" s="126"/>
      <c r="AU175" s="126"/>
    </row>
    <row r="176" spans="1:50" s="121" customFormat="1" ht="15" customHeight="1">
      <c r="A176" s="116"/>
      <c r="B176" s="122" t="s">
        <v>164</v>
      </c>
      <c r="C176" s="130" t="s">
        <v>163</v>
      </c>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row>
    <row r="177" spans="1:46" s="121" customFormat="1" ht="15" customHeight="1">
      <c r="A177" s="116"/>
      <c r="B177" s="122" t="s">
        <v>368</v>
      </c>
      <c r="C177" s="130" t="s">
        <v>371</v>
      </c>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130"/>
      <c r="AS177" s="130"/>
    </row>
    <row r="178" spans="1:46" s="121" customFormat="1" ht="15" customHeight="1">
      <c r="A178" s="116"/>
      <c r="B178" s="122" t="s">
        <v>369</v>
      </c>
      <c r="C178" s="126" t="s">
        <v>165</v>
      </c>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row>
    <row r="179" spans="1:46" s="121" customFormat="1" ht="14.25" customHeight="1">
      <c r="A179" s="51" t="s">
        <v>166</v>
      </c>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row>
    <row r="180" spans="1:46" s="121" customFormat="1" ht="15" customHeight="1">
      <c r="A180" s="2" t="s">
        <v>132</v>
      </c>
      <c r="C180" s="130" t="s">
        <v>167</v>
      </c>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c r="AF180" s="130"/>
      <c r="AG180" s="130"/>
      <c r="AH180" s="130"/>
      <c r="AI180" s="130"/>
      <c r="AJ180" s="130"/>
      <c r="AK180" s="130"/>
      <c r="AL180" s="130"/>
      <c r="AM180" s="130"/>
      <c r="AN180" s="130"/>
      <c r="AO180" s="130"/>
      <c r="AP180" s="130"/>
      <c r="AQ180" s="130"/>
      <c r="AR180" s="130"/>
      <c r="AS180" s="130"/>
    </row>
    <row r="181" spans="1:46" s="121" customFormat="1" ht="17.25" customHeight="1">
      <c r="A181" s="2" t="s">
        <v>139</v>
      </c>
      <c r="C181" s="116" t="s">
        <v>168</v>
      </c>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116"/>
    </row>
    <row r="182" spans="1:46" s="121" customFormat="1" ht="17.25" customHeight="1">
      <c r="A182" s="2"/>
      <c r="B182" s="121" t="s">
        <v>152</v>
      </c>
      <c r="C182" s="116"/>
      <c r="D182" s="116" t="s">
        <v>169</v>
      </c>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116"/>
    </row>
    <row r="183" spans="1:46" s="121" customFormat="1" ht="17.25" customHeight="1">
      <c r="A183" s="2"/>
      <c r="C183" s="116"/>
      <c r="D183" s="116" t="s">
        <v>341</v>
      </c>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116"/>
    </row>
    <row r="184" spans="1:46" s="121" customFormat="1" ht="17.25" customHeight="1">
      <c r="A184" s="2"/>
      <c r="B184" s="121" t="s">
        <v>155</v>
      </c>
      <c r="C184" s="116"/>
      <c r="D184" s="116" t="s">
        <v>170</v>
      </c>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116"/>
    </row>
    <row r="185" spans="1:46" s="121" customFormat="1" ht="17.25" customHeight="1">
      <c r="A185" s="2"/>
      <c r="C185" s="116"/>
      <c r="D185" s="116" t="s">
        <v>342</v>
      </c>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c r="AN185" s="116"/>
      <c r="AO185" s="116"/>
      <c r="AP185" s="116"/>
      <c r="AQ185" s="116"/>
      <c r="AR185" s="116"/>
      <c r="AS185" s="116"/>
    </row>
    <row r="186" spans="1:46" s="121" customFormat="1" ht="26.25" customHeight="1">
      <c r="A186" s="125" t="s">
        <v>141</v>
      </c>
      <c r="B186" s="122"/>
      <c r="C186" s="126" t="s">
        <v>343</v>
      </c>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2"/>
    </row>
    <row r="187" spans="1:46" s="122" customFormat="1" ht="16.5" customHeight="1">
      <c r="A187" s="125" t="s">
        <v>171</v>
      </c>
      <c r="C187" s="126" t="s">
        <v>344</v>
      </c>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row>
    <row r="188" spans="1:46" s="122" customFormat="1" ht="16.5" customHeight="1">
      <c r="A188" s="125"/>
      <c r="C188" s="135" t="s">
        <v>172</v>
      </c>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20"/>
      <c r="AJ188" s="120"/>
      <c r="AK188" s="120"/>
      <c r="AL188" s="120"/>
      <c r="AM188" s="120"/>
      <c r="AN188" s="120"/>
      <c r="AO188" s="120"/>
      <c r="AP188" s="120"/>
      <c r="AQ188" s="120"/>
      <c r="AR188" s="120"/>
      <c r="AS188" s="120"/>
    </row>
    <row r="189" spans="1:46" s="122" customFormat="1" ht="12.75" customHeight="1">
      <c r="A189" s="125"/>
      <c r="C189" s="81" t="s">
        <v>173</v>
      </c>
      <c r="D189" s="135" t="s">
        <v>174</v>
      </c>
      <c r="E189" s="135"/>
      <c r="F189" s="135"/>
      <c r="G189" s="135"/>
      <c r="H189" s="135"/>
      <c r="I189" s="135"/>
      <c r="J189" s="135"/>
      <c r="K189" s="135"/>
      <c r="L189" s="135"/>
      <c r="M189" s="135"/>
      <c r="N189" s="135"/>
      <c r="O189" s="135"/>
      <c r="P189" s="135"/>
      <c r="Q189" s="123"/>
      <c r="R189" s="123"/>
      <c r="S189" s="123"/>
      <c r="T189" s="123"/>
      <c r="U189" s="81" t="s">
        <v>175</v>
      </c>
      <c r="V189" s="135" t="s">
        <v>176</v>
      </c>
      <c r="W189" s="135"/>
      <c r="X189" s="135"/>
      <c r="Y189" s="135"/>
      <c r="Z189" s="135"/>
      <c r="AA189" s="135"/>
      <c r="AB189" s="135"/>
      <c r="AC189" s="135"/>
      <c r="AD189" s="135"/>
      <c r="AE189" s="135"/>
      <c r="AF189" s="135"/>
      <c r="AG189" s="135"/>
      <c r="AH189" s="135"/>
      <c r="AI189" s="120"/>
      <c r="AJ189" s="120"/>
      <c r="AK189" s="120"/>
      <c r="AL189" s="120"/>
      <c r="AM189" s="120"/>
      <c r="AN189" s="120"/>
      <c r="AO189" s="120"/>
      <c r="AP189" s="120"/>
      <c r="AQ189" s="120"/>
      <c r="AR189" s="120"/>
      <c r="AS189" s="120"/>
    </row>
    <row r="190" spans="1:46" s="122" customFormat="1" ht="12.75" customHeight="1">
      <c r="A190" s="125"/>
      <c r="C190" s="81" t="s">
        <v>177</v>
      </c>
      <c r="D190" s="135" t="s">
        <v>178</v>
      </c>
      <c r="E190" s="135"/>
      <c r="F190" s="135"/>
      <c r="G190" s="135"/>
      <c r="H190" s="135"/>
      <c r="I190" s="135"/>
      <c r="J190" s="135"/>
      <c r="K190" s="135"/>
      <c r="L190" s="135"/>
      <c r="M190" s="135"/>
      <c r="N190" s="135"/>
      <c r="O190" s="135"/>
      <c r="P190" s="135"/>
      <c r="Q190" s="123"/>
      <c r="R190" s="123"/>
      <c r="S190" s="123"/>
      <c r="T190" s="123"/>
      <c r="U190" s="81" t="s">
        <v>179</v>
      </c>
      <c r="V190" s="135" t="s">
        <v>180</v>
      </c>
      <c r="W190" s="135"/>
      <c r="X190" s="135"/>
      <c r="Y190" s="135"/>
      <c r="Z190" s="135"/>
      <c r="AA190" s="135"/>
      <c r="AB190" s="135"/>
      <c r="AC190" s="135"/>
      <c r="AD190" s="135"/>
      <c r="AE190" s="135"/>
      <c r="AF190" s="135"/>
      <c r="AG190" s="135"/>
      <c r="AH190" s="135"/>
      <c r="AI190" s="120"/>
      <c r="AJ190" s="120"/>
      <c r="AK190" s="120"/>
      <c r="AL190" s="120"/>
      <c r="AM190" s="120"/>
      <c r="AN190" s="120"/>
      <c r="AO190" s="120"/>
      <c r="AP190" s="120"/>
      <c r="AQ190" s="120"/>
      <c r="AR190" s="120"/>
      <c r="AS190" s="120"/>
    </row>
    <row r="191" spans="1:46" s="122" customFormat="1" ht="12.75" customHeight="1">
      <c r="A191" s="125"/>
      <c r="C191" s="81" t="s">
        <v>181</v>
      </c>
      <c r="D191" s="135" t="s">
        <v>182</v>
      </c>
      <c r="E191" s="135"/>
      <c r="F191" s="135"/>
      <c r="G191" s="135"/>
      <c r="H191" s="135"/>
      <c r="I191" s="135"/>
      <c r="J191" s="135"/>
      <c r="K191" s="135"/>
      <c r="L191" s="135"/>
      <c r="M191" s="135"/>
      <c r="N191" s="135"/>
      <c r="O191" s="135"/>
      <c r="P191" s="135"/>
      <c r="Q191" s="123"/>
      <c r="R191" s="123"/>
      <c r="S191" s="123"/>
      <c r="T191" s="123"/>
      <c r="U191" s="81" t="s">
        <v>183</v>
      </c>
      <c r="V191" s="135" t="s">
        <v>184</v>
      </c>
      <c r="W191" s="135"/>
      <c r="X191" s="135"/>
      <c r="Y191" s="135"/>
      <c r="Z191" s="135"/>
      <c r="AA191" s="135"/>
      <c r="AB191" s="135"/>
      <c r="AC191" s="135"/>
      <c r="AD191" s="135"/>
      <c r="AE191" s="135"/>
      <c r="AF191" s="135"/>
      <c r="AG191" s="135"/>
      <c r="AH191" s="135"/>
      <c r="AI191" s="120"/>
      <c r="AJ191" s="120"/>
      <c r="AK191" s="120"/>
      <c r="AL191" s="120"/>
      <c r="AM191" s="120"/>
      <c r="AN191" s="120"/>
      <c r="AO191" s="120"/>
      <c r="AP191" s="120"/>
      <c r="AQ191" s="120"/>
      <c r="AR191" s="120"/>
      <c r="AS191" s="120"/>
    </row>
    <row r="192" spans="1:46" s="122" customFormat="1" ht="12.75" customHeight="1">
      <c r="A192" s="125"/>
      <c r="C192" s="81" t="s">
        <v>185</v>
      </c>
      <c r="D192" s="135" t="s">
        <v>186</v>
      </c>
      <c r="E192" s="135"/>
      <c r="F192" s="135"/>
      <c r="G192" s="135"/>
      <c r="H192" s="135"/>
      <c r="I192" s="135"/>
      <c r="J192" s="135"/>
      <c r="K192" s="135"/>
      <c r="L192" s="135"/>
      <c r="M192" s="135"/>
      <c r="N192" s="135"/>
      <c r="O192" s="135"/>
      <c r="P192" s="135"/>
      <c r="Q192" s="123"/>
      <c r="R192" s="123"/>
      <c r="S192" s="123"/>
      <c r="T192" s="123"/>
      <c r="U192" s="81" t="s">
        <v>187</v>
      </c>
      <c r="V192" s="135" t="s">
        <v>188</v>
      </c>
      <c r="W192" s="135"/>
      <c r="X192" s="135"/>
      <c r="Y192" s="135"/>
      <c r="Z192" s="135"/>
      <c r="AA192" s="135"/>
      <c r="AB192" s="135"/>
      <c r="AC192" s="135"/>
      <c r="AD192" s="135"/>
      <c r="AE192" s="135"/>
      <c r="AF192" s="135"/>
      <c r="AG192" s="135"/>
      <c r="AH192" s="135"/>
      <c r="AI192" s="120"/>
      <c r="AJ192" s="120"/>
      <c r="AK192" s="120"/>
      <c r="AL192" s="120"/>
      <c r="AM192" s="120"/>
      <c r="AN192" s="120"/>
      <c r="AO192" s="120"/>
      <c r="AP192" s="120"/>
      <c r="AQ192" s="120"/>
      <c r="AR192" s="120"/>
      <c r="AS192" s="120"/>
    </row>
    <row r="193" spans="1:46" s="122" customFormat="1" ht="12.75" customHeight="1">
      <c r="A193" s="125"/>
      <c r="C193" s="81" t="s">
        <v>189</v>
      </c>
      <c r="D193" s="135" t="s">
        <v>190</v>
      </c>
      <c r="E193" s="135"/>
      <c r="F193" s="135"/>
      <c r="G193" s="135"/>
      <c r="H193" s="135"/>
      <c r="I193" s="135"/>
      <c r="J193" s="135"/>
      <c r="K193" s="135"/>
      <c r="L193" s="135"/>
      <c r="M193" s="135"/>
      <c r="N193" s="135"/>
      <c r="O193" s="135"/>
      <c r="P193" s="135"/>
      <c r="Q193" s="123"/>
      <c r="R193" s="123"/>
      <c r="S193" s="123"/>
      <c r="T193" s="123"/>
      <c r="U193" s="81" t="s">
        <v>191</v>
      </c>
      <c r="V193" s="135" t="s">
        <v>192</v>
      </c>
      <c r="W193" s="135"/>
      <c r="X193" s="135"/>
      <c r="Y193" s="135"/>
      <c r="Z193" s="135"/>
      <c r="AA193" s="135"/>
      <c r="AB193" s="135"/>
      <c r="AC193" s="135"/>
      <c r="AD193" s="135"/>
      <c r="AE193" s="135"/>
      <c r="AF193" s="135"/>
      <c r="AG193" s="135"/>
      <c r="AH193" s="135"/>
      <c r="AI193" s="120"/>
      <c r="AJ193" s="120"/>
      <c r="AK193" s="120"/>
      <c r="AL193" s="120"/>
      <c r="AM193" s="120"/>
      <c r="AN193" s="120"/>
      <c r="AO193" s="120"/>
      <c r="AP193" s="120"/>
      <c r="AQ193" s="120"/>
      <c r="AR193" s="120"/>
      <c r="AS193" s="120"/>
    </row>
    <row r="194" spans="1:46" s="122" customFormat="1" ht="12.75" customHeight="1">
      <c r="A194" s="125"/>
      <c r="C194" s="81" t="s">
        <v>193</v>
      </c>
      <c r="D194" s="135" t="s">
        <v>194</v>
      </c>
      <c r="E194" s="135"/>
      <c r="F194" s="135"/>
      <c r="G194" s="135"/>
      <c r="H194" s="135"/>
      <c r="I194" s="135"/>
      <c r="J194" s="135"/>
      <c r="K194" s="135"/>
      <c r="L194" s="135"/>
      <c r="M194" s="135"/>
      <c r="N194" s="135"/>
      <c r="O194" s="135"/>
      <c r="P194" s="135"/>
      <c r="Q194" s="117"/>
      <c r="R194" s="117"/>
      <c r="S194" s="117"/>
      <c r="T194" s="117"/>
      <c r="U194" s="81" t="s">
        <v>195</v>
      </c>
      <c r="V194" s="135" t="s">
        <v>196</v>
      </c>
      <c r="W194" s="135"/>
      <c r="X194" s="135"/>
      <c r="Y194" s="135"/>
      <c r="Z194" s="135"/>
      <c r="AA194" s="135"/>
      <c r="AB194" s="135"/>
      <c r="AC194" s="135"/>
      <c r="AD194" s="135"/>
      <c r="AE194" s="135"/>
      <c r="AF194" s="135"/>
      <c r="AG194" s="135"/>
      <c r="AH194" s="135"/>
      <c r="AI194" s="120"/>
      <c r="AJ194" s="120"/>
      <c r="AK194" s="120"/>
      <c r="AL194" s="120"/>
      <c r="AM194" s="120"/>
      <c r="AN194" s="120"/>
      <c r="AO194" s="120"/>
      <c r="AP194" s="120"/>
      <c r="AQ194" s="120"/>
      <c r="AR194" s="120"/>
      <c r="AS194" s="120"/>
    </row>
    <row r="195" spans="1:46" s="122" customFormat="1" ht="12.75" customHeight="1">
      <c r="A195" s="125"/>
      <c r="C195" s="81" t="s">
        <v>197</v>
      </c>
      <c r="D195" s="135" t="s">
        <v>198</v>
      </c>
      <c r="E195" s="135"/>
      <c r="F195" s="135"/>
      <c r="G195" s="135"/>
      <c r="H195" s="135"/>
      <c r="I195" s="135"/>
      <c r="J195" s="135"/>
      <c r="K195" s="135"/>
      <c r="L195" s="135"/>
      <c r="M195" s="135"/>
      <c r="N195" s="135"/>
      <c r="O195" s="135"/>
      <c r="P195" s="135"/>
      <c r="Q195" s="123"/>
      <c r="R195" s="123"/>
      <c r="S195" s="123"/>
      <c r="T195" s="123"/>
      <c r="U195" s="81" t="s">
        <v>199</v>
      </c>
      <c r="V195" s="135" t="s">
        <v>200</v>
      </c>
      <c r="W195" s="135"/>
      <c r="X195" s="135"/>
      <c r="Y195" s="135"/>
      <c r="Z195" s="135"/>
      <c r="AA195" s="135"/>
      <c r="AB195" s="135"/>
      <c r="AC195" s="135"/>
      <c r="AD195" s="135"/>
      <c r="AE195" s="135"/>
      <c r="AF195" s="135"/>
      <c r="AG195" s="135"/>
      <c r="AH195" s="135"/>
      <c r="AI195" s="120"/>
      <c r="AJ195" s="120"/>
      <c r="AK195" s="120"/>
      <c r="AL195" s="120"/>
      <c r="AM195" s="120"/>
      <c r="AN195" s="120"/>
      <c r="AO195" s="120"/>
      <c r="AP195" s="120"/>
      <c r="AQ195" s="120"/>
      <c r="AR195" s="120"/>
      <c r="AS195" s="120"/>
    </row>
    <row r="196" spans="1:46" s="122" customFormat="1" ht="12.75" customHeight="1">
      <c r="A196" s="125"/>
      <c r="C196" s="81" t="s">
        <v>201</v>
      </c>
      <c r="D196" s="135" t="s">
        <v>202</v>
      </c>
      <c r="E196" s="135"/>
      <c r="F196" s="135"/>
      <c r="G196" s="135"/>
      <c r="H196" s="135"/>
      <c r="I196" s="135"/>
      <c r="J196" s="135"/>
      <c r="K196" s="135"/>
      <c r="L196" s="135"/>
      <c r="M196" s="135"/>
      <c r="N196" s="135"/>
      <c r="O196" s="135"/>
      <c r="P196" s="135"/>
      <c r="Q196" s="123"/>
      <c r="R196" s="123"/>
      <c r="S196" s="123"/>
      <c r="T196" s="123"/>
      <c r="U196" s="81" t="s">
        <v>203</v>
      </c>
      <c r="V196" s="135" t="s">
        <v>204</v>
      </c>
      <c r="W196" s="135"/>
      <c r="X196" s="135"/>
      <c r="Y196" s="135"/>
      <c r="Z196" s="135"/>
      <c r="AA196" s="135"/>
      <c r="AB196" s="135"/>
      <c r="AC196" s="135"/>
      <c r="AD196" s="135"/>
      <c r="AE196" s="135"/>
      <c r="AF196" s="135"/>
      <c r="AG196" s="135"/>
      <c r="AH196" s="135"/>
      <c r="AI196" s="120"/>
      <c r="AJ196" s="120"/>
      <c r="AK196" s="120"/>
      <c r="AL196" s="120"/>
      <c r="AM196" s="120"/>
      <c r="AN196" s="120"/>
      <c r="AO196" s="120"/>
      <c r="AP196" s="120"/>
      <c r="AQ196" s="120"/>
      <c r="AR196" s="120"/>
      <c r="AS196" s="120"/>
    </row>
    <row r="197" spans="1:46" s="122" customFormat="1" ht="12.75" customHeight="1">
      <c r="A197" s="125"/>
      <c r="C197" s="81" t="s">
        <v>205</v>
      </c>
      <c r="D197" s="135" t="s">
        <v>206</v>
      </c>
      <c r="E197" s="135"/>
      <c r="F197" s="135"/>
      <c r="G197" s="135"/>
      <c r="H197" s="135"/>
      <c r="I197" s="135"/>
      <c r="J197" s="135"/>
      <c r="K197" s="135"/>
      <c r="L197" s="135"/>
      <c r="M197" s="135"/>
      <c r="N197" s="135"/>
      <c r="O197" s="135"/>
      <c r="P197" s="135"/>
      <c r="Q197" s="123"/>
      <c r="R197" s="123"/>
      <c r="S197" s="123"/>
      <c r="T197" s="123"/>
      <c r="U197" s="81" t="s">
        <v>207</v>
      </c>
      <c r="V197" s="135" t="s">
        <v>208</v>
      </c>
      <c r="W197" s="135"/>
      <c r="X197" s="135"/>
      <c r="Y197" s="135"/>
      <c r="Z197" s="135"/>
      <c r="AA197" s="135"/>
      <c r="AB197" s="135"/>
      <c r="AC197" s="135"/>
      <c r="AD197" s="135"/>
      <c r="AE197" s="135"/>
      <c r="AF197" s="135"/>
      <c r="AG197" s="135"/>
      <c r="AH197" s="135"/>
      <c r="AI197" s="120"/>
      <c r="AJ197" s="120"/>
      <c r="AK197" s="120"/>
      <c r="AL197" s="120"/>
      <c r="AM197" s="120"/>
      <c r="AN197" s="120"/>
      <c r="AO197" s="120"/>
      <c r="AP197" s="120"/>
      <c r="AQ197" s="120"/>
      <c r="AR197" s="120"/>
      <c r="AS197" s="120"/>
    </row>
    <row r="198" spans="1:46" s="122" customFormat="1" ht="12.75" customHeight="1">
      <c r="A198" s="125"/>
      <c r="C198" s="81" t="s">
        <v>209</v>
      </c>
      <c r="D198" s="135" t="s">
        <v>210</v>
      </c>
      <c r="E198" s="135"/>
      <c r="F198" s="135"/>
      <c r="G198" s="135"/>
      <c r="H198" s="135"/>
      <c r="I198" s="135"/>
      <c r="J198" s="135"/>
      <c r="K198" s="135"/>
      <c r="L198" s="135"/>
      <c r="M198" s="135"/>
      <c r="N198" s="135"/>
      <c r="O198" s="135"/>
      <c r="P198" s="135"/>
      <c r="Q198" s="123"/>
      <c r="R198" s="123"/>
      <c r="S198" s="123"/>
      <c r="T198" s="123"/>
      <c r="U198" s="81" t="s">
        <v>211</v>
      </c>
      <c r="V198" s="135" t="s">
        <v>212</v>
      </c>
      <c r="W198" s="135"/>
      <c r="X198" s="135"/>
      <c r="Y198" s="135"/>
      <c r="Z198" s="135"/>
      <c r="AA198" s="135"/>
      <c r="AB198" s="135"/>
      <c r="AC198" s="135"/>
      <c r="AD198" s="135"/>
      <c r="AE198" s="135"/>
      <c r="AF198" s="135"/>
      <c r="AG198" s="135"/>
      <c r="AH198" s="135"/>
      <c r="AI198" s="120"/>
      <c r="AJ198" s="120"/>
      <c r="AK198" s="120"/>
      <c r="AL198" s="120"/>
      <c r="AM198" s="120"/>
      <c r="AN198" s="120"/>
      <c r="AO198" s="120"/>
      <c r="AP198" s="120"/>
      <c r="AQ198" s="120"/>
      <c r="AR198" s="120"/>
      <c r="AS198" s="120"/>
    </row>
    <row r="199" spans="1:46" s="122" customFormat="1" ht="6" customHeight="1">
      <c r="A199" s="125"/>
      <c r="C199" s="44"/>
      <c r="D199" s="123"/>
      <c r="E199" s="123"/>
      <c r="F199" s="123"/>
      <c r="G199" s="123"/>
      <c r="H199" s="123"/>
      <c r="I199" s="123"/>
      <c r="J199" s="123"/>
      <c r="K199" s="123"/>
      <c r="L199" s="123"/>
      <c r="M199" s="123"/>
      <c r="N199" s="123"/>
      <c r="O199" s="123"/>
      <c r="P199" s="123"/>
      <c r="Q199" s="123"/>
      <c r="R199" s="123"/>
      <c r="S199" s="123"/>
      <c r="T199" s="123"/>
      <c r="U199" s="81"/>
      <c r="V199" s="123"/>
      <c r="W199" s="123"/>
      <c r="X199" s="123"/>
      <c r="Y199" s="123"/>
      <c r="Z199" s="123"/>
      <c r="AA199" s="123"/>
      <c r="AB199" s="123"/>
      <c r="AC199" s="123"/>
      <c r="AD199" s="123"/>
      <c r="AE199" s="123"/>
      <c r="AF199" s="123"/>
      <c r="AG199" s="123"/>
      <c r="AH199" s="123"/>
      <c r="AI199" s="120"/>
      <c r="AJ199" s="120"/>
      <c r="AK199" s="120"/>
      <c r="AL199" s="120"/>
      <c r="AM199" s="120"/>
      <c r="AN199" s="120"/>
      <c r="AO199" s="120"/>
      <c r="AP199" s="120"/>
      <c r="AQ199" s="120"/>
      <c r="AR199" s="120"/>
      <c r="AS199" s="120"/>
    </row>
    <row r="200" spans="1:46" s="122" customFormat="1" ht="15" customHeight="1">
      <c r="A200" s="2" t="s">
        <v>213</v>
      </c>
      <c r="B200" s="121"/>
      <c r="C200" s="130" t="s">
        <v>345</v>
      </c>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130"/>
      <c r="AC200" s="130"/>
      <c r="AD200" s="130"/>
      <c r="AE200" s="130"/>
      <c r="AF200" s="130"/>
      <c r="AG200" s="130"/>
      <c r="AH200" s="130"/>
      <c r="AI200" s="130"/>
      <c r="AJ200" s="130"/>
      <c r="AK200" s="130"/>
      <c r="AL200" s="130"/>
      <c r="AM200" s="130"/>
      <c r="AN200" s="130"/>
      <c r="AO200" s="130"/>
      <c r="AP200" s="130"/>
      <c r="AQ200" s="130"/>
      <c r="AR200" s="130"/>
      <c r="AS200" s="130"/>
      <c r="AT200" s="121"/>
    </row>
    <row r="201" spans="1:46" s="121" customFormat="1" ht="26.25" customHeight="1">
      <c r="A201" s="2" t="s">
        <v>214</v>
      </c>
      <c r="C201" s="126" t="s">
        <v>346</v>
      </c>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row>
    <row r="202" spans="1:46" s="121" customFormat="1" ht="21.75" customHeight="1">
      <c r="A202" s="2" t="s">
        <v>215</v>
      </c>
      <c r="C202" s="137" t="s">
        <v>347</v>
      </c>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7"/>
      <c r="AK202" s="137"/>
      <c r="AL202" s="137"/>
      <c r="AM202" s="130"/>
      <c r="AN202" s="130"/>
      <c r="AO202" s="130"/>
      <c r="AP202" s="130"/>
      <c r="AQ202" s="130"/>
      <c r="AR202" s="130"/>
      <c r="AS202" s="130"/>
    </row>
    <row r="203" spans="1:46" s="121" customFormat="1" ht="15" customHeight="1">
      <c r="A203" s="2"/>
      <c r="C203" s="133" t="s">
        <v>216</v>
      </c>
      <c r="D203" s="133"/>
      <c r="E203" s="133"/>
      <c r="F203" s="133"/>
      <c r="G203" s="133"/>
      <c r="H203" s="133"/>
      <c r="I203" s="133"/>
      <c r="J203" s="133"/>
      <c r="K203" s="82" t="s">
        <v>217</v>
      </c>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39"/>
    </row>
    <row r="204" spans="1:46" ht="15" customHeight="1">
      <c r="A204" s="2"/>
      <c r="B204" s="121"/>
      <c r="C204" s="133" t="s">
        <v>218</v>
      </c>
      <c r="D204" s="133"/>
      <c r="E204" s="133"/>
      <c r="F204" s="133"/>
      <c r="G204" s="133"/>
      <c r="H204" s="133"/>
      <c r="I204" s="133"/>
      <c r="J204" s="133"/>
      <c r="K204" s="82" t="s">
        <v>219</v>
      </c>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39"/>
      <c r="AN204" s="121"/>
      <c r="AO204" s="121"/>
      <c r="AP204" s="121"/>
      <c r="AQ204" s="121"/>
      <c r="AR204" s="121"/>
      <c r="AS204" s="121"/>
      <c r="AT204" s="121"/>
    </row>
    <row r="205" spans="1:46" ht="15" customHeight="1">
      <c r="A205" s="2"/>
      <c r="B205" s="121"/>
      <c r="C205" s="133" t="s">
        <v>220</v>
      </c>
      <c r="D205" s="133"/>
      <c r="E205" s="133"/>
      <c r="F205" s="133"/>
      <c r="G205" s="133"/>
      <c r="H205" s="133"/>
      <c r="I205" s="133"/>
      <c r="J205" s="133"/>
      <c r="K205" s="82" t="s">
        <v>221</v>
      </c>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39"/>
      <c r="AN205" s="121"/>
      <c r="AO205" s="121"/>
      <c r="AP205" s="121"/>
      <c r="AQ205" s="121"/>
      <c r="AR205" s="121"/>
      <c r="AS205" s="121"/>
      <c r="AT205" s="121"/>
    </row>
    <row r="206" spans="1:46" ht="15" customHeight="1">
      <c r="A206" s="2"/>
      <c r="B206" s="121"/>
      <c r="C206" s="133" t="s">
        <v>222</v>
      </c>
      <c r="D206" s="133"/>
      <c r="E206" s="133"/>
      <c r="F206" s="133"/>
      <c r="G206" s="133"/>
      <c r="H206" s="133"/>
      <c r="I206" s="133"/>
      <c r="J206" s="133"/>
      <c r="K206" s="82" t="s">
        <v>223</v>
      </c>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39"/>
      <c r="AN206" s="121"/>
      <c r="AO206" s="121"/>
      <c r="AP206" s="121"/>
      <c r="AQ206" s="121"/>
      <c r="AR206" s="121"/>
      <c r="AS206" s="121"/>
      <c r="AT206" s="121"/>
    </row>
    <row r="207" spans="1:46" ht="9" customHeight="1">
      <c r="A207" s="2"/>
      <c r="B207" s="121"/>
      <c r="C207" s="116"/>
      <c r="D207" s="116"/>
      <c r="E207" s="116"/>
      <c r="F207" s="116"/>
      <c r="G207" s="116"/>
      <c r="H207" s="116"/>
      <c r="I207" s="116"/>
      <c r="J207" s="116"/>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121"/>
      <c r="AM207" s="121"/>
      <c r="AN207" s="121"/>
      <c r="AO207" s="121"/>
      <c r="AP207" s="121"/>
      <c r="AQ207" s="121"/>
      <c r="AR207" s="121"/>
      <c r="AS207" s="121"/>
      <c r="AT207" s="121"/>
    </row>
    <row r="208" spans="1:46" ht="15" customHeight="1">
      <c r="A208" s="2" t="s">
        <v>224</v>
      </c>
      <c r="B208" s="121"/>
      <c r="C208" s="116" t="s">
        <v>348</v>
      </c>
      <c r="D208" s="116"/>
      <c r="E208" s="116"/>
      <c r="F208" s="116"/>
      <c r="G208" s="116"/>
      <c r="H208" s="116"/>
      <c r="I208" s="116"/>
      <c r="J208" s="116"/>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1"/>
      <c r="AH208" s="121"/>
      <c r="AI208" s="121"/>
      <c r="AJ208" s="121"/>
      <c r="AK208" s="121"/>
      <c r="AL208" s="121"/>
      <c r="AM208" s="121"/>
      <c r="AN208" s="121"/>
      <c r="AO208" s="121"/>
      <c r="AP208" s="121"/>
      <c r="AQ208" s="121"/>
      <c r="AR208" s="121"/>
      <c r="AS208" s="121"/>
      <c r="AT208" s="121"/>
    </row>
    <row r="209" spans="1:46" ht="15" customHeight="1">
      <c r="A209" s="2"/>
      <c r="B209" s="121"/>
      <c r="C209" s="136" t="s">
        <v>225</v>
      </c>
      <c r="D209" s="136"/>
      <c r="E209" s="136"/>
      <c r="F209" s="136"/>
      <c r="G209" s="136"/>
      <c r="H209" s="136"/>
      <c r="I209" s="136"/>
      <c r="J209" s="136"/>
      <c r="K209" s="136"/>
      <c r="L209" s="136"/>
      <c r="M209" s="136"/>
      <c r="N209" s="136"/>
      <c r="O209" s="136"/>
      <c r="P209" s="136"/>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121"/>
      <c r="AM209" s="121"/>
      <c r="AN209" s="121"/>
      <c r="AO209" s="121"/>
      <c r="AP209" s="121"/>
      <c r="AQ209" s="121"/>
      <c r="AR209" s="121"/>
      <c r="AS209" s="121"/>
      <c r="AT209" s="121"/>
    </row>
    <row r="210" spans="1:46" s="122" customFormat="1" ht="12.75" customHeight="1">
      <c r="A210" s="125"/>
      <c r="C210" s="81" t="s">
        <v>226</v>
      </c>
      <c r="D210" s="135" t="s">
        <v>227</v>
      </c>
      <c r="E210" s="135"/>
      <c r="F210" s="135"/>
      <c r="G210" s="135"/>
      <c r="H210" s="135"/>
      <c r="I210" s="135"/>
      <c r="J210" s="135"/>
      <c r="K210" s="135"/>
      <c r="L210" s="135"/>
      <c r="M210" s="135"/>
      <c r="N210" s="135"/>
      <c r="O210" s="135"/>
      <c r="P210" s="135"/>
      <c r="Q210" s="123"/>
      <c r="R210" s="123"/>
      <c r="S210" s="123"/>
      <c r="T210" s="123"/>
      <c r="U210" s="81"/>
      <c r="V210" s="135"/>
      <c r="W210" s="135"/>
      <c r="X210" s="135"/>
      <c r="Y210" s="135"/>
      <c r="Z210" s="135"/>
      <c r="AA210" s="135"/>
      <c r="AB210" s="135"/>
      <c r="AC210" s="135"/>
      <c r="AD210" s="135"/>
      <c r="AE210" s="135"/>
      <c r="AF210" s="135"/>
      <c r="AG210" s="135"/>
      <c r="AH210" s="135"/>
      <c r="AI210" s="120"/>
      <c r="AJ210" s="120"/>
      <c r="AK210" s="120"/>
      <c r="AL210" s="120"/>
      <c r="AM210" s="120"/>
      <c r="AN210" s="120"/>
      <c r="AO210" s="120"/>
      <c r="AP210" s="120"/>
      <c r="AQ210" s="120"/>
      <c r="AR210" s="120"/>
      <c r="AS210" s="120"/>
    </row>
    <row r="211" spans="1:46" s="122" customFormat="1" ht="12.75" customHeight="1">
      <c r="A211" s="125"/>
      <c r="C211" s="81" t="s">
        <v>228</v>
      </c>
      <c r="D211" s="135" t="s">
        <v>229</v>
      </c>
      <c r="E211" s="135"/>
      <c r="F211" s="135"/>
      <c r="G211" s="135"/>
      <c r="H211" s="135"/>
      <c r="I211" s="135"/>
      <c r="J211" s="135"/>
      <c r="K211" s="135"/>
      <c r="L211" s="135"/>
      <c r="M211" s="135"/>
      <c r="N211" s="135"/>
      <c r="O211" s="135"/>
      <c r="P211" s="135"/>
      <c r="Q211" s="123"/>
      <c r="R211" s="123"/>
      <c r="S211" s="123"/>
      <c r="T211" s="123"/>
      <c r="U211" s="81"/>
      <c r="V211" s="135"/>
      <c r="W211" s="135"/>
      <c r="X211" s="135"/>
      <c r="Y211" s="135"/>
      <c r="Z211" s="135"/>
      <c r="AA211" s="135"/>
      <c r="AB211" s="135"/>
      <c r="AC211" s="135"/>
      <c r="AD211" s="135"/>
      <c r="AE211" s="135"/>
      <c r="AF211" s="135"/>
      <c r="AG211" s="135"/>
      <c r="AH211" s="135"/>
      <c r="AI211" s="120"/>
      <c r="AJ211" s="120"/>
      <c r="AK211" s="120"/>
      <c r="AL211" s="120"/>
      <c r="AM211" s="120"/>
      <c r="AN211" s="120"/>
      <c r="AO211" s="120"/>
      <c r="AP211" s="120"/>
      <c r="AQ211" s="120"/>
      <c r="AR211" s="120"/>
      <c r="AS211" s="120"/>
    </row>
    <row r="212" spans="1:46" s="122" customFormat="1" ht="12.75" customHeight="1">
      <c r="A212" s="125"/>
      <c r="C212" s="81" t="s">
        <v>230</v>
      </c>
      <c r="D212" s="135" t="s">
        <v>231</v>
      </c>
      <c r="E212" s="135"/>
      <c r="F212" s="135"/>
      <c r="G212" s="135"/>
      <c r="H212" s="135"/>
      <c r="I212" s="135"/>
      <c r="J212" s="135"/>
      <c r="K212" s="135"/>
      <c r="L212" s="135"/>
      <c r="M212" s="135"/>
      <c r="N212" s="135"/>
      <c r="O212" s="135"/>
      <c r="P212" s="135"/>
      <c r="Q212" s="123"/>
      <c r="R212" s="123"/>
      <c r="S212" s="123"/>
      <c r="T212" s="123"/>
      <c r="U212" s="81"/>
      <c r="V212" s="135"/>
      <c r="W212" s="135"/>
      <c r="X212" s="135"/>
      <c r="Y212" s="135"/>
      <c r="Z212" s="135"/>
      <c r="AA212" s="135"/>
      <c r="AB212" s="135"/>
      <c r="AC212" s="135"/>
      <c r="AD212" s="135"/>
      <c r="AE212" s="135"/>
      <c r="AF212" s="135"/>
      <c r="AG212" s="135"/>
      <c r="AH212" s="135"/>
      <c r="AI212" s="120"/>
      <c r="AJ212" s="120"/>
      <c r="AK212" s="120"/>
      <c r="AL212" s="120"/>
      <c r="AM212" s="120"/>
      <c r="AN212" s="120"/>
      <c r="AO212" s="120"/>
      <c r="AP212" s="120"/>
      <c r="AQ212" s="120"/>
      <c r="AR212" s="120"/>
      <c r="AS212" s="120"/>
    </row>
    <row r="213" spans="1:46" s="122" customFormat="1" ht="12.75" customHeight="1">
      <c r="A213" s="125"/>
      <c r="C213" s="81" t="s">
        <v>232</v>
      </c>
      <c r="D213" s="135" t="s">
        <v>233</v>
      </c>
      <c r="E213" s="135"/>
      <c r="F213" s="135"/>
      <c r="G213" s="135"/>
      <c r="H213" s="135"/>
      <c r="I213" s="135"/>
      <c r="J213" s="135"/>
      <c r="K213" s="135"/>
      <c r="L213" s="135"/>
      <c r="M213" s="135"/>
      <c r="N213" s="135"/>
      <c r="O213" s="135"/>
      <c r="P213" s="135"/>
      <c r="Q213" s="123"/>
      <c r="R213" s="123"/>
      <c r="S213" s="123"/>
      <c r="T213" s="123"/>
      <c r="U213" s="81"/>
      <c r="V213" s="135"/>
      <c r="W213" s="135"/>
      <c r="X213" s="135"/>
      <c r="Y213" s="135"/>
      <c r="Z213" s="135"/>
      <c r="AA213" s="135"/>
      <c r="AB213" s="135"/>
      <c r="AC213" s="135"/>
      <c r="AD213" s="135"/>
      <c r="AE213" s="135"/>
      <c r="AF213" s="135"/>
      <c r="AG213" s="135"/>
      <c r="AH213" s="135"/>
      <c r="AI213" s="120"/>
      <c r="AJ213" s="120"/>
      <c r="AK213" s="120"/>
      <c r="AL213" s="120"/>
      <c r="AM213" s="120"/>
      <c r="AN213" s="120"/>
      <c r="AO213" s="120"/>
      <c r="AP213" s="120"/>
      <c r="AQ213" s="120"/>
      <c r="AR213" s="120"/>
      <c r="AS213" s="120"/>
    </row>
    <row r="214" spans="1:46" s="122" customFormat="1" ht="12.75" customHeight="1">
      <c r="A214" s="125"/>
      <c r="C214" s="81" t="s">
        <v>234</v>
      </c>
      <c r="D214" s="135" t="s">
        <v>235</v>
      </c>
      <c r="E214" s="135"/>
      <c r="F214" s="135"/>
      <c r="G214" s="135"/>
      <c r="H214" s="135"/>
      <c r="I214" s="135"/>
      <c r="J214" s="135"/>
      <c r="K214" s="135"/>
      <c r="L214" s="135"/>
      <c r="M214" s="135"/>
      <c r="N214" s="135"/>
      <c r="O214" s="135"/>
      <c r="P214" s="135"/>
      <c r="Q214" s="123"/>
      <c r="R214" s="123"/>
      <c r="S214" s="123"/>
      <c r="T214" s="123"/>
      <c r="U214" s="81"/>
      <c r="V214" s="135"/>
      <c r="W214" s="135"/>
      <c r="X214" s="135"/>
      <c r="Y214" s="135"/>
      <c r="Z214" s="135"/>
      <c r="AA214" s="135"/>
      <c r="AB214" s="135"/>
      <c r="AC214" s="135"/>
      <c r="AD214" s="135"/>
      <c r="AE214" s="135"/>
      <c r="AF214" s="135"/>
      <c r="AG214" s="135"/>
      <c r="AH214" s="135"/>
      <c r="AI214" s="120"/>
      <c r="AJ214" s="120"/>
      <c r="AK214" s="120"/>
      <c r="AL214" s="120"/>
      <c r="AM214" s="120"/>
      <c r="AN214" s="120"/>
      <c r="AO214" s="120"/>
      <c r="AP214" s="120"/>
      <c r="AQ214" s="120"/>
      <c r="AR214" s="120"/>
      <c r="AS214" s="120"/>
    </row>
    <row r="215" spans="1:46" s="122" customFormat="1" ht="12.75" customHeight="1">
      <c r="A215" s="125"/>
      <c r="C215" s="81" t="s">
        <v>236</v>
      </c>
      <c r="D215" s="135" t="s">
        <v>237</v>
      </c>
      <c r="E215" s="135"/>
      <c r="F215" s="135"/>
      <c r="G215" s="135"/>
      <c r="H215" s="135"/>
      <c r="I215" s="135"/>
      <c r="J215" s="135"/>
      <c r="K215" s="135"/>
      <c r="L215" s="135"/>
      <c r="M215" s="135"/>
      <c r="N215" s="135"/>
      <c r="O215" s="135"/>
      <c r="P215" s="135"/>
      <c r="Q215" s="117"/>
      <c r="R215" s="117"/>
      <c r="S215" s="117"/>
      <c r="T215" s="117"/>
      <c r="U215" s="81"/>
      <c r="V215" s="135"/>
      <c r="W215" s="135"/>
      <c r="X215" s="135"/>
      <c r="Y215" s="135"/>
      <c r="Z215" s="135"/>
      <c r="AA215" s="135"/>
      <c r="AB215" s="135"/>
      <c r="AC215" s="135"/>
      <c r="AD215" s="135"/>
      <c r="AE215" s="135"/>
      <c r="AF215" s="135"/>
      <c r="AG215" s="135"/>
      <c r="AH215" s="135"/>
      <c r="AI215" s="120"/>
      <c r="AJ215" s="120"/>
      <c r="AK215" s="120"/>
      <c r="AL215" s="120"/>
      <c r="AM215" s="120"/>
      <c r="AN215" s="120"/>
      <c r="AO215" s="120"/>
      <c r="AP215" s="120"/>
      <c r="AQ215" s="120"/>
      <c r="AR215" s="120"/>
      <c r="AS215" s="120"/>
    </row>
    <row r="216" spans="1:46" s="122" customFormat="1" ht="12.75" customHeight="1">
      <c r="A216" s="125"/>
      <c r="C216" s="81" t="s">
        <v>238</v>
      </c>
      <c r="D216" s="135" t="s">
        <v>239</v>
      </c>
      <c r="E216" s="135"/>
      <c r="F216" s="135"/>
      <c r="G216" s="135"/>
      <c r="H216" s="135"/>
      <c r="I216" s="135"/>
      <c r="J216" s="135"/>
      <c r="K216" s="135"/>
      <c r="L216" s="135"/>
      <c r="M216" s="135"/>
      <c r="N216" s="135"/>
      <c r="O216" s="135"/>
      <c r="P216" s="135"/>
      <c r="Q216" s="123"/>
      <c r="R216" s="123"/>
      <c r="S216" s="123"/>
      <c r="T216" s="123"/>
      <c r="U216" s="81"/>
      <c r="V216" s="135"/>
      <c r="W216" s="135"/>
      <c r="X216" s="135"/>
      <c r="Y216" s="135"/>
      <c r="Z216" s="135"/>
      <c r="AA216" s="135"/>
      <c r="AB216" s="135"/>
      <c r="AC216" s="135"/>
      <c r="AD216" s="135"/>
      <c r="AE216" s="135"/>
      <c r="AF216" s="135"/>
      <c r="AG216" s="135"/>
      <c r="AH216" s="135"/>
      <c r="AI216" s="120"/>
      <c r="AJ216" s="120"/>
      <c r="AK216" s="120"/>
      <c r="AL216" s="120"/>
      <c r="AM216" s="120"/>
      <c r="AN216" s="120"/>
      <c r="AO216" s="120"/>
      <c r="AP216" s="120"/>
      <c r="AQ216" s="120"/>
      <c r="AR216" s="120"/>
      <c r="AS216" s="120"/>
    </row>
    <row r="217" spans="1:46" s="122" customFormat="1" ht="12.75" customHeight="1">
      <c r="A217" s="125"/>
      <c r="C217" s="81" t="s">
        <v>240</v>
      </c>
      <c r="D217" s="135" t="s">
        <v>241</v>
      </c>
      <c r="E217" s="135"/>
      <c r="F217" s="135"/>
      <c r="G217" s="135"/>
      <c r="H217" s="135"/>
      <c r="I217" s="135"/>
      <c r="J217" s="135"/>
      <c r="K217" s="135"/>
      <c r="L217" s="135"/>
      <c r="M217" s="135"/>
      <c r="N217" s="135"/>
      <c r="O217" s="135"/>
      <c r="P217" s="135"/>
      <c r="Q217" s="123"/>
      <c r="R217" s="123"/>
      <c r="S217" s="123"/>
      <c r="T217" s="123"/>
      <c r="U217" s="81"/>
      <c r="V217" s="135"/>
      <c r="W217" s="135"/>
      <c r="X217" s="135"/>
      <c r="Y217" s="135"/>
      <c r="Z217" s="135"/>
      <c r="AA217" s="135"/>
      <c r="AB217" s="135"/>
      <c r="AC217" s="135"/>
      <c r="AD217" s="135"/>
      <c r="AE217" s="135"/>
      <c r="AF217" s="135"/>
      <c r="AG217" s="135"/>
      <c r="AH217" s="135"/>
      <c r="AI217" s="120"/>
      <c r="AJ217" s="120"/>
      <c r="AK217" s="120"/>
      <c r="AL217" s="120"/>
      <c r="AM217" s="120"/>
      <c r="AN217" s="120"/>
      <c r="AO217" s="120"/>
      <c r="AP217" s="120"/>
      <c r="AQ217" s="120"/>
      <c r="AR217" s="120"/>
      <c r="AS217" s="120"/>
    </row>
    <row r="218" spans="1:46" s="122" customFormat="1" ht="12.75" customHeight="1">
      <c r="A218" s="125"/>
      <c r="C218" s="81" t="s">
        <v>242</v>
      </c>
      <c r="D218" s="135" t="s">
        <v>243</v>
      </c>
      <c r="E218" s="135"/>
      <c r="F218" s="135"/>
      <c r="G218" s="135"/>
      <c r="H218" s="135"/>
      <c r="I218" s="135"/>
      <c r="J218" s="135"/>
      <c r="K218" s="135"/>
      <c r="L218" s="135"/>
      <c r="M218" s="135"/>
      <c r="N218" s="135"/>
      <c r="O218" s="135"/>
      <c r="P218" s="135"/>
      <c r="Q218" s="123"/>
      <c r="R218" s="123"/>
      <c r="S218" s="123"/>
      <c r="T218" s="123"/>
      <c r="U218" s="81"/>
      <c r="V218" s="135"/>
      <c r="W218" s="135"/>
      <c r="X218" s="135"/>
      <c r="Y218" s="135"/>
      <c r="Z218" s="135"/>
      <c r="AA218" s="135"/>
      <c r="AB218" s="135"/>
      <c r="AC218" s="135"/>
      <c r="AD218" s="135"/>
      <c r="AE218" s="135"/>
      <c r="AF218" s="135"/>
      <c r="AG218" s="135"/>
      <c r="AH218" s="135"/>
      <c r="AI218" s="120"/>
      <c r="AJ218" s="120"/>
      <c r="AK218" s="120"/>
      <c r="AL218" s="120"/>
      <c r="AM218" s="120"/>
      <c r="AN218" s="120"/>
      <c r="AO218" s="120"/>
      <c r="AP218" s="120"/>
      <c r="AQ218" s="120"/>
      <c r="AR218" s="120"/>
      <c r="AS218" s="120"/>
    </row>
    <row r="219" spans="1:46" s="122" customFormat="1" ht="12.75" customHeight="1">
      <c r="A219" s="125"/>
      <c r="C219" s="81" t="s">
        <v>244</v>
      </c>
      <c r="D219" s="135" t="s">
        <v>245</v>
      </c>
      <c r="E219" s="135"/>
      <c r="F219" s="135"/>
      <c r="G219" s="135"/>
      <c r="H219" s="135"/>
      <c r="I219" s="135"/>
      <c r="J219" s="135"/>
      <c r="K219" s="135"/>
      <c r="L219" s="135"/>
      <c r="M219" s="135"/>
      <c r="N219" s="135"/>
      <c r="O219" s="135"/>
      <c r="P219" s="135"/>
      <c r="Q219" s="123"/>
      <c r="R219" s="123"/>
      <c r="S219" s="123"/>
      <c r="T219" s="123"/>
      <c r="U219" s="81"/>
      <c r="V219" s="135"/>
      <c r="W219" s="135"/>
      <c r="X219" s="135"/>
      <c r="Y219" s="135"/>
      <c r="Z219" s="135"/>
      <c r="AA219" s="135"/>
      <c r="AB219" s="135"/>
      <c r="AC219" s="135"/>
      <c r="AD219" s="135"/>
      <c r="AE219" s="135"/>
      <c r="AF219" s="135"/>
      <c r="AG219" s="135"/>
      <c r="AH219" s="135"/>
      <c r="AI219" s="120"/>
      <c r="AJ219" s="120"/>
      <c r="AK219" s="120"/>
      <c r="AL219" s="120"/>
      <c r="AM219" s="120"/>
      <c r="AN219" s="120"/>
      <c r="AO219" s="120"/>
      <c r="AP219" s="120"/>
      <c r="AQ219" s="120"/>
      <c r="AR219" s="120"/>
      <c r="AS219" s="120"/>
    </row>
    <row r="220" spans="1:46" s="122" customFormat="1" ht="12.75" customHeight="1">
      <c r="A220" s="125"/>
      <c r="C220" s="81" t="s">
        <v>246</v>
      </c>
      <c r="D220" s="135" t="s">
        <v>247</v>
      </c>
      <c r="E220" s="135"/>
      <c r="F220" s="135"/>
      <c r="G220" s="135"/>
      <c r="H220" s="135"/>
      <c r="I220" s="135"/>
      <c r="J220" s="135"/>
      <c r="K220" s="135"/>
      <c r="L220" s="135"/>
      <c r="M220" s="135"/>
      <c r="N220" s="135"/>
      <c r="O220" s="135"/>
      <c r="P220" s="135"/>
      <c r="Q220" s="123"/>
      <c r="R220" s="123"/>
      <c r="S220" s="123"/>
      <c r="T220" s="123"/>
      <c r="U220" s="81"/>
      <c r="V220" s="123"/>
      <c r="W220" s="123"/>
      <c r="X220" s="123"/>
      <c r="Y220" s="123"/>
      <c r="Z220" s="123"/>
      <c r="AA220" s="123"/>
      <c r="AB220" s="123"/>
      <c r="AC220" s="123"/>
      <c r="AD220" s="123"/>
      <c r="AE220" s="123"/>
      <c r="AF220" s="123"/>
      <c r="AG220" s="123"/>
      <c r="AH220" s="123"/>
      <c r="AI220" s="120"/>
      <c r="AJ220" s="120"/>
      <c r="AK220" s="120"/>
      <c r="AL220" s="120"/>
      <c r="AM220" s="120"/>
      <c r="AN220" s="120"/>
      <c r="AO220" s="120"/>
      <c r="AP220" s="120"/>
      <c r="AQ220" s="120"/>
      <c r="AR220" s="120"/>
      <c r="AS220" s="120"/>
    </row>
    <row r="221" spans="1:46" s="122" customFormat="1" ht="3" customHeight="1">
      <c r="A221" s="125"/>
      <c r="C221" s="44"/>
      <c r="D221" s="123"/>
      <c r="E221" s="123"/>
      <c r="F221" s="123"/>
      <c r="G221" s="123"/>
      <c r="H221" s="123"/>
      <c r="I221" s="123"/>
      <c r="J221" s="123"/>
      <c r="K221" s="123"/>
      <c r="L221" s="123"/>
      <c r="M221" s="123"/>
      <c r="N221" s="123"/>
      <c r="O221" s="123"/>
      <c r="P221" s="123"/>
      <c r="Q221" s="123"/>
      <c r="R221" s="123"/>
      <c r="S221" s="123"/>
      <c r="T221" s="123"/>
      <c r="U221" s="81"/>
      <c r="V221" s="123"/>
      <c r="W221" s="123"/>
      <c r="X221" s="123"/>
      <c r="Y221" s="123"/>
      <c r="Z221" s="123"/>
      <c r="AA221" s="123"/>
      <c r="AB221" s="123"/>
      <c r="AC221" s="123"/>
      <c r="AD221" s="123"/>
      <c r="AE221" s="123"/>
      <c r="AF221" s="123"/>
      <c r="AG221" s="123"/>
      <c r="AH221" s="123"/>
      <c r="AI221" s="120"/>
      <c r="AJ221" s="120"/>
      <c r="AK221" s="120"/>
      <c r="AL221" s="120"/>
      <c r="AM221" s="120"/>
      <c r="AN221" s="120"/>
      <c r="AO221" s="120"/>
      <c r="AP221" s="120"/>
      <c r="AQ221" s="120"/>
      <c r="AR221" s="120"/>
      <c r="AS221" s="120"/>
    </row>
    <row r="222" spans="1:46" ht="15" customHeight="1">
      <c r="A222" s="2" t="s">
        <v>248</v>
      </c>
      <c r="B222" s="121"/>
      <c r="C222" s="126" t="s">
        <v>349</v>
      </c>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1"/>
    </row>
    <row r="223" spans="1:46" ht="4.5" customHeight="1">
      <c r="A223" s="2"/>
      <c r="B223" s="121"/>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c r="AL223" s="120"/>
      <c r="AM223" s="120"/>
      <c r="AN223" s="120"/>
      <c r="AO223" s="120"/>
      <c r="AP223" s="120"/>
      <c r="AQ223" s="120"/>
      <c r="AR223" s="120"/>
      <c r="AS223" s="120"/>
      <c r="AT223" s="121"/>
    </row>
    <row r="224" spans="1:46" ht="27.75" customHeight="1">
      <c r="A224" s="2"/>
      <c r="B224" s="121"/>
      <c r="C224" s="133" t="s">
        <v>249</v>
      </c>
      <c r="D224" s="133"/>
      <c r="E224" s="133"/>
      <c r="F224" s="133"/>
      <c r="G224" s="133"/>
      <c r="H224" s="133"/>
      <c r="I224" s="133"/>
      <c r="J224" s="133"/>
      <c r="K224" s="134" t="s">
        <v>250</v>
      </c>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20"/>
      <c r="AN224" s="120"/>
      <c r="AO224" s="120"/>
      <c r="AP224" s="120"/>
      <c r="AQ224" s="120"/>
      <c r="AR224" s="120"/>
      <c r="AS224" s="120"/>
      <c r="AT224" s="121"/>
    </row>
    <row r="225" spans="1:46" ht="27.75" customHeight="1">
      <c r="A225" s="2"/>
      <c r="B225" s="121"/>
      <c r="C225" s="133" t="s">
        <v>251</v>
      </c>
      <c r="D225" s="133"/>
      <c r="E225" s="133"/>
      <c r="F225" s="133"/>
      <c r="G225" s="133"/>
      <c r="H225" s="133"/>
      <c r="I225" s="133"/>
      <c r="J225" s="133"/>
      <c r="K225" s="134" t="s">
        <v>252</v>
      </c>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20"/>
      <c r="AN225" s="120"/>
      <c r="AO225" s="120"/>
      <c r="AP225" s="120"/>
      <c r="AQ225" s="120"/>
      <c r="AR225" s="120"/>
      <c r="AS225" s="120"/>
      <c r="AT225" s="121"/>
    </row>
    <row r="226" spans="1:46" ht="15" customHeight="1">
      <c r="A226" s="2"/>
      <c r="B226" s="121"/>
      <c r="C226" s="133" t="s">
        <v>253</v>
      </c>
      <c r="D226" s="133"/>
      <c r="E226" s="133"/>
      <c r="F226" s="133"/>
      <c r="G226" s="133"/>
      <c r="H226" s="133"/>
      <c r="I226" s="133"/>
      <c r="J226" s="133"/>
      <c r="K226" s="134" t="s">
        <v>254</v>
      </c>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20"/>
      <c r="AN226" s="120"/>
      <c r="AO226" s="120"/>
      <c r="AP226" s="120"/>
      <c r="AQ226" s="120"/>
      <c r="AR226" s="120"/>
      <c r="AS226" s="120"/>
      <c r="AT226" s="121"/>
    </row>
    <row r="227" spans="1:46" s="122" customFormat="1" ht="6.75" customHeight="1">
      <c r="A227" s="125"/>
      <c r="C227" s="44"/>
      <c r="D227" s="123"/>
      <c r="E227" s="123"/>
      <c r="F227" s="123"/>
      <c r="G227" s="123"/>
      <c r="H227" s="123"/>
      <c r="I227" s="123"/>
      <c r="J227" s="123"/>
      <c r="K227" s="123"/>
      <c r="L227" s="123"/>
      <c r="M227" s="123"/>
      <c r="N227" s="123"/>
      <c r="O227" s="123"/>
      <c r="P227" s="123"/>
      <c r="Q227" s="123"/>
      <c r="R227" s="123"/>
      <c r="S227" s="123"/>
      <c r="T227" s="123"/>
      <c r="U227" s="81"/>
      <c r="V227" s="123"/>
      <c r="W227" s="123"/>
      <c r="X227" s="123"/>
      <c r="Y227" s="123"/>
      <c r="Z227" s="123"/>
      <c r="AA227" s="123"/>
      <c r="AB227" s="123"/>
      <c r="AC227" s="123"/>
      <c r="AD227" s="123"/>
      <c r="AE227" s="123"/>
      <c r="AF227" s="123"/>
      <c r="AG227" s="123"/>
      <c r="AH227" s="123"/>
      <c r="AI227" s="120"/>
      <c r="AJ227" s="120"/>
      <c r="AK227" s="120"/>
      <c r="AL227" s="120"/>
      <c r="AM227" s="120"/>
      <c r="AN227" s="120"/>
      <c r="AO227" s="120"/>
      <c r="AP227" s="120"/>
      <c r="AQ227" s="120"/>
      <c r="AR227" s="120"/>
      <c r="AS227" s="120"/>
    </row>
    <row r="228" spans="1:46" ht="26.25" customHeight="1">
      <c r="A228" s="2" t="s">
        <v>350</v>
      </c>
      <c r="B228" s="121"/>
      <c r="C228" s="126" t="s">
        <v>258</v>
      </c>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1"/>
    </row>
    <row r="229" spans="1:46" ht="53.25" customHeight="1">
      <c r="A229" s="2"/>
      <c r="B229" s="121"/>
      <c r="C229" s="131" t="s">
        <v>259</v>
      </c>
      <c r="D229" s="131"/>
      <c r="E229" s="132" t="s">
        <v>260</v>
      </c>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c r="AH229" s="132"/>
      <c r="AI229" s="132"/>
      <c r="AJ229" s="132"/>
      <c r="AK229" s="132"/>
      <c r="AL229" s="132"/>
      <c r="AM229" s="132"/>
      <c r="AN229" s="132"/>
      <c r="AO229" s="132"/>
      <c r="AP229" s="132"/>
      <c r="AQ229" s="132"/>
      <c r="AR229" s="132"/>
      <c r="AS229" s="132"/>
      <c r="AT229" s="121"/>
    </row>
    <row r="230" spans="1:46" ht="67.5" customHeight="1">
      <c r="A230" s="2" t="s">
        <v>351</v>
      </c>
      <c r="B230" s="121"/>
      <c r="C230" s="127" t="s">
        <v>311</v>
      </c>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1"/>
    </row>
    <row r="231" spans="1:46" ht="41.25" customHeight="1">
      <c r="A231" s="2" t="s">
        <v>352</v>
      </c>
      <c r="B231" s="121"/>
      <c r="C231" s="126" t="s">
        <v>387</v>
      </c>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1"/>
    </row>
    <row r="232" spans="1:46" s="121" customFormat="1" ht="15" customHeight="1">
      <c r="A232" s="2" t="s">
        <v>262</v>
      </c>
      <c r="C232" s="130" t="s">
        <v>388</v>
      </c>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130"/>
    </row>
    <row r="233" spans="1:46" s="121" customFormat="1" ht="26.25" customHeight="1">
      <c r="A233" s="2" t="s">
        <v>263</v>
      </c>
      <c r="C233" s="126" t="s">
        <v>389</v>
      </c>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6"/>
    </row>
    <row r="234" spans="1:46" s="121" customFormat="1" ht="26.25" customHeight="1">
      <c r="A234" s="2" t="s">
        <v>264</v>
      </c>
      <c r="C234" s="127" t="s">
        <v>390</v>
      </c>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row>
    <row r="235" spans="1:46" s="121" customFormat="1" ht="7.5" customHeight="1">
      <c r="A235" s="116"/>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c r="AR235" s="120"/>
      <c r="AS235" s="120"/>
    </row>
    <row r="236" spans="1:46" s="121" customFormat="1" ht="15" customHeight="1">
      <c r="A236" s="116" t="s">
        <v>266</v>
      </c>
    </row>
    <row r="237" spans="1:46" s="121" customFormat="1" ht="26.25" customHeight="1">
      <c r="A237" s="2" t="s">
        <v>267</v>
      </c>
      <c r="C237" s="126" t="s">
        <v>357</v>
      </c>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c r="AQ237" s="126"/>
      <c r="AR237" s="126"/>
      <c r="AS237" s="126"/>
      <c r="AT237" s="126"/>
    </row>
    <row r="238" spans="1:46" s="121" customFormat="1" ht="15" customHeight="1">
      <c r="A238" s="2"/>
      <c r="B238" s="121" t="s">
        <v>268</v>
      </c>
      <c r="C238" s="120"/>
      <c r="D238" s="121" t="s">
        <v>372</v>
      </c>
      <c r="R238" s="120"/>
      <c r="S238" s="120"/>
      <c r="T238" s="120"/>
      <c r="U238" s="120"/>
      <c r="V238" s="120"/>
      <c r="W238" s="120"/>
      <c r="X238" s="120"/>
      <c r="Y238" s="120"/>
      <c r="Z238" s="120"/>
      <c r="AA238" s="120"/>
      <c r="AB238" s="120"/>
      <c r="AC238" s="120"/>
      <c r="AD238" s="120"/>
      <c r="AE238" s="120"/>
      <c r="AF238" s="120"/>
      <c r="AG238" s="120"/>
      <c r="AH238" s="120"/>
      <c r="AI238" s="120"/>
      <c r="AJ238" s="120"/>
      <c r="AK238" s="120"/>
      <c r="AL238" s="120"/>
      <c r="AM238" s="120"/>
      <c r="AN238" s="120"/>
      <c r="AO238" s="120"/>
      <c r="AP238" s="120"/>
      <c r="AQ238" s="120"/>
      <c r="AR238" s="120"/>
      <c r="AS238" s="120"/>
      <c r="AT238" s="120"/>
    </row>
    <row r="239" spans="1:46" s="121" customFormat="1" ht="15" customHeight="1">
      <c r="A239" s="2"/>
      <c r="B239" s="121" t="s">
        <v>155</v>
      </c>
      <c r="C239" s="120"/>
      <c r="D239" s="116" t="s">
        <v>373</v>
      </c>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c r="AG239" s="120"/>
      <c r="AH239" s="120"/>
      <c r="AI239" s="120"/>
      <c r="AJ239" s="120"/>
      <c r="AK239" s="120"/>
      <c r="AL239" s="120"/>
      <c r="AM239" s="120"/>
      <c r="AN239" s="120"/>
      <c r="AO239" s="120"/>
      <c r="AP239" s="120"/>
      <c r="AQ239" s="120"/>
      <c r="AR239" s="120"/>
      <c r="AS239" s="120"/>
      <c r="AT239" s="120"/>
    </row>
    <row r="240" spans="1:46" s="121" customFormat="1" ht="15" customHeight="1">
      <c r="A240" s="2"/>
      <c r="B240" s="121" t="s">
        <v>386</v>
      </c>
      <c r="C240" s="120"/>
      <c r="D240" s="126" t="s">
        <v>374</v>
      </c>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c r="AP240" s="126"/>
      <c r="AQ240" s="126"/>
      <c r="AR240" s="126"/>
      <c r="AS240" s="126"/>
      <c r="AT240" s="126"/>
    </row>
    <row r="241" spans="1:46" s="121" customFormat="1" ht="30" customHeight="1">
      <c r="A241" s="2"/>
      <c r="B241" s="121" t="s">
        <v>157</v>
      </c>
      <c r="C241" s="120"/>
      <c r="D241" s="126" t="s">
        <v>375</v>
      </c>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c r="AQ241" s="126"/>
      <c r="AR241" s="126"/>
      <c r="AS241" s="126"/>
      <c r="AT241" s="126"/>
    </row>
    <row r="242" spans="1:46" s="121" customFormat="1" ht="15.75" customHeight="1">
      <c r="A242" s="2" t="s">
        <v>271</v>
      </c>
      <c r="C242" s="126" t="s">
        <v>272</v>
      </c>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c r="AQ242" s="126"/>
      <c r="AR242" s="126"/>
      <c r="AS242" s="126"/>
      <c r="AT242" s="126"/>
    </row>
    <row r="243" spans="1:46" s="121" customFormat="1" ht="15" customHeight="1">
      <c r="A243" s="2"/>
      <c r="B243" s="121" t="s">
        <v>268</v>
      </c>
      <c r="C243" s="120"/>
      <c r="D243" s="116" t="s">
        <v>273</v>
      </c>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0"/>
      <c r="AL243" s="120"/>
      <c r="AM243" s="120"/>
      <c r="AN243" s="120"/>
      <c r="AO243" s="120"/>
      <c r="AP243" s="120"/>
      <c r="AQ243" s="120"/>
      <c r="AR243" s="120"/>
      <c r="AS243" s="120"/>
      <c r="AT243" s="120"/>
    </row>
    <row r="244" spans="1:46" s="121" customFormat="1" ht="15" customHeight="1">
      <c r="A244" s="2"/>
      <c r="B244" s="121" t="s">
        <v>269</v>
      </c>
      <c r="C244" s="120"/>
      <c r="D244" s="116" t="s">
        <v>274</v>
      </c>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row>
    <row r="245" spans="1:46" s="121" customFormat="1" ht="15" customHeight="1">
      <c r="A245" s="2"/>
      <c r="B245" s="121" t="s">
        <v>270</v>
      </c>
      <c r="C245" s="120"/>
      <c r="D245" s="116" t="s">
        <v>275</v>
      </c>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row>
    <row r="246" spans="1:46" s="121" customFormat="1" ht="15" customHeight="1">
      <c r="A246" s="2" t="s">
        <v>276</v>
      </c>
      <c r="C246" s="121" t="s">
        <v>340</v>
      </c>
    </row>
    <row r="247" spans="1:46" s="121" customFormat="1" ht="15" customHeight="1">
      <c r="A247" s="2" t="s">
        <v>292</v>
      </c>
      <c r="C247" s="126" t="s">
        <v>277</v>
      </c>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c r="AO247" s="126"/>
      <c r="AP247" s="126"/>
      <c r="AQ247" s="126"/>
      <c r="AR247" s="126"/>
      <c r="AS247" s="126"/>
      <c r="AT247" s="126"/>
    </row>
    <row r="248" spans="1:46" s="121" customFormat="1" ht="27.75" customHeight="1">
      <c r="A248" s="2" t="s">
        <v>293</v>
      </c>
      <c r="C248" s="126" t="s">
        <v>278</v>
      </c>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c r="AO248" s="126"/>
      <c r="AP248" s="126"/>
      <c r="AQ248" s="126"/>
      <c r="AR248" s="126"/>
      <c r="AS248" s="126"/>
      <c r="AT248" s="126"/>
    </row>
    <row r="249" spans="1:46" s="121" customFormat="1" ht="28.5" customHeight="1">
      <c r="A249" s="2" t="s">
        <v>214</v>
      </c>
      <c r="C249" s="126" t="s">
        <v>279</v>
      </c>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c r="AO249" s="126"/>
      <c r="AP249" s="126"/>
      <c r="AQ249" s="126"/>
      <c r="AR249" s="126"/>
      <c r="AS249" s="126"/>
      <c r="AT249" s="126"/>
    </row>
    <row r="250" spans="1:46" s="121" customFormat="1" ht="15" customHeight="1">
      <c r="A250" s="2" t="s">
        <v>215</v>
      </c>
      <c r="C250" s="126" t="s">
        <v>280</v>
      </c>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c r="AP250" s="126"/>
      <c r="AQ250" s="126"/>
      <c r="AR250" s="126"/>
      <c r="AS250" s="126"/>
      <c r="AT250" s="126"/>
    </row>
    <row r="251" spans="1:46" s="121" customFormat="1" ht="15" customHeight="1">
      <c r="A251" s="2"/>
      <c r="C251" s="121" t="s">
        <v>281</v>
      </c>
    </row>
    <row r="252" spans="1:46" s="121" customFormat="1" ht="15" customHeight="1">
      <c r="A252" s="2"/>
      <c r="C252" s="121" t="s">
        <v>282</v>
      </c>
    </row>
    <row r="253" spans="1:46" s="121" customFormat="1" ht="15" customHeight="1">
      <c r="A253" s="2"/>
      <c r="C253" s="121" t="s">
        <v>283</v>
      </c>
    </row>
    <row r="254" spans="1:46" s="121" customFormat="1" ht="15" customHeight="1">
      <c r="A254" s="3" t="s">
        <v>224</v>
      </c>
      <c r="C254" s="126" t="s">
        <v>284</v>
      </c>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c r="AO254" s="126"/>
      <c r="AP254" s="126"/>
      <c r="AQ254" s="126"/>
      <c r="AR254" s="126"/>
      <c r="AS254" s="126"/>
      <c r="AT254" s="126"/>
    </row>
    <row r="255" spans="1:46" s="121" customFormat="1" ht="27" customHeight="1">
      <c r="A255" s="121" t="s">
        <v>285</v>
      </c>
      <c r="B255" s="116"/>
      <c r="C255" s="126" t="s">
        <v>286</v>
      </c>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c r="AO255" s="126"/>
      <c r="AP255" s="126"/>
      <c r="AQ255" s="126"/>
      <c r="AR255" s="126"/>
      <c r="AS255" s="126"/>
    </row>
    <row r="256" spans="1:46" s="121" customFormat="1" ht="15" customHeight="1">
      <c r="A256" s="121" t="s">
        <v>287</v>
      </c>
      <c r="B256" s="116"/>
      <c r="C256" s="121" t="s">
        <v>288</v>
      </c>
    </row>
    <row r="257" spans="1:46" s="121" customFormat="1" ht="30" customHeight="1">
      <c r="A257" s="121" t="s">
        <v>289</v>
      </c>
      <c r="B257" s="116"/>
      <c r="C257" s="127" t="s">
        <v>290</v>
      </c>
      <c r="D257" s="127"/>
      <c r="E257" s="127"/>
      <c r="F257" s="127"/>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row>
    <row r="258" spans="1:46" s="121" customFormat="1" ht="15" customHeight="1" thickBot="1">
      <c r="A258" s="2"/>
    </row>
    <row r="259" spans="1:46" s="121" customFormat="1" ht="15" customHeight="1" thickTop="1">
      <c r="A259" s="2"/>
      <c r="B259" s="53"/>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c r="AN259" s="54"/>
      <c r="AO259" s="54"/>
      <c r="AP259" s="54"/>
      <c r="AQ259" s="54"/>
      <c r="AR259" s="54"/>
      <c r="AS259" s="55"/>
    </row>
    <row r="260" spans="1:46" s="121" customFormat="1" ht="32.25" customHeight="1">
      <c r="A260" s="2"/>
      <c r="B260" s="56"/>
      <c r="C260" s="128" t="s">
        <v>291</v>
      </c>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c r="AG260" s="128"/>
      <c r="AH260" s="128"/>
      <c r="AI260" s="128"/>
      <c r="AJ260" s="128"/>
      <c r="AK260" s="128"/>
      <c r="AL260" s="128"/>
      <c r="AM260" s="128"/>
      <c r="AN260" s="128"/>
      <c r="AO260" s="128"/>
      <c r="AP260" s="128"/>
      <c r="AQ260" s="128"/>
      <c r="AR260" s="128"/>
      <c r="AS260" s="57"/>
    </row>
    <row r="261" spans="1:46" s="121" customFormat="1" ht="15" customHeight="1">
      <c r="A261" s="2"/>
      <c r="B261" s="56"/>
      <c r="C261" s="129" t="s">
        <v>312</v>
      </c>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K261" s="129"/>
      <c r="AL261" s="129"/>
      <c r="AM261" s="129"/>
      <c r="AN261" s="129"/>
      <c r="AO261" s="129"/>
      <c r="AP261" s="129"/>
      <c r="AQ261" s="129"/>
      <c r="AR261" s="129"/>
      <c r="AS261" s="57"/>
    </row>
    <row r="262" spans="1:46" s="121" customFormat="1" ht="162" customHeight="1">
      <c r="A262" s="2"/>
      <c r="B262" s="56"/>
      <c r="C262" s="12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57"/>
    </row>
    <row r="263" spans="1:46" s="121" customFormat="1" ht="3" customHeight="1" thickBot="1">
      <c r="A263" s="2"/>
      <c r="B263" s="58"/>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59"/>
      <c r="AM263" s="59"/>
      <c r="AN263" s="59"/>
      <c r="AO263" s="59"/>
      <c r="AP263" s="59"/>
      <c r="AQ263" s="59"/>
      <c r="AR263" s="59"/>
      <c r="AS263" s="60"/>
    </row>
    <row r="264" spans="1:46" s="121" customFormat="1" ht="15" customHeight="1" thickTop="1">
      <c r="A264" s="2"/>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c r="AR264" s="54"/>
      <c r="AS264" s="54"/>
    </row>
    <row r="265" spans="1:46" s="121" customFormat="1" ht="43.5" customHeight="1">
      <c r="A265" s="2"/>
      <c r="C265" s="122"/>
    </row>
    <row r="266" spans="1:46" s="121" customFormat="1" ht="39.75" customHeight="1">
      <c r="A266" s="116"/>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2"/>
      <c r="AA266" s="122"/>
      <c r="AB266" s="122"/>
      <c r="AC266" s="122"/>
      <c r="AD266" s="122"/>
      <c r="AE266" s="122"/>
      <c r="AF266" s="122"/>
      <c r="AG266" s="122"/>
      <c r="AH266" s="122"/>
      <c r="AI266" s="122"/>
      <c r="AJ266" s="122"/>
      <c r="AK266" s="122"/>
      <c r="AL266" s="122"/>
      <c r="AM266" s="122"/>
      <c r="AN266" s="122"/>
      <c r="AO266" s="122"/>
      <c r="AP266" s="122"/>
      <c r="AQ266" s="122"/>
      <c r="AR266" s="122"/>
      <c r="AS266" s="122"/>
      <c r="AT266" s="122"/>
    </row>
    <row r="267" spans="1:46" s="121" customFormat="1" ht="39.75" customHeight="1">
      <c r="A267" s="116"/>
      <c r="C267" s="122"/>
      <c r="D267" s="122"/>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row>
    <row r="268" spans="1:46" s="121" customFormat="1" ht="15" customHeight="1">
      <c r="A268" s="116"/>
      <c r="C268" s="122"/>
      <c r="D268" s="122"/>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c r="AG268" s="122"/>
      <c r="AH268" s="122"/>
      <c r="AI268" s="122"/>
      <c r="AJ268" s="122"/>
      <c r="AK268" s="122"/>
      <c r="AL268" s="122"/>
      <c r="AM268" s="122"/>
      <c r="AN268" s="122"/>
      <c r="AO268" s="122"/>
      <c r="AP268" s="122"/>
      <c r="AQ268" s="122"/>
      <c r="AR268" s="122"/>
      <c r="AS268" s="122"/>
    </row>
    <row r="269" spans="1:46" s="121" customFormat="1" ht="15" customHeight="1">
      <c r="A269" s="61"/>
      <c r="B269" s="115"/>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row>
  </sheetData>
  <mergeCells count="295">
    <mergeCell ref="X37:Y38"/>
    <mergeCell ref="AC37:AG38"/>
    <mergeCell ref="AH37:AJ38"/>
    <mergeCell ref="AR1:AS1"/>
    <mergeCell ref="A2:AT2"/>
    <mergeCell ref="AO6:AQ28"/>
    <mergeCell ref="AR6:AT28"/>
    <mergeCell ref="B29:K30"/>
    <mergeCell ref="B37:D38"/>
    <mergeCell ref="E37:M38"/>
    <mergeCell ref="O37:P38"/>
    <mergeCell ref="Q37:R38"/>
    <mergeCell ref="T37:W38"/>
    <mergeCell ref="AL1:AM1"/>
    <mergeCell ref="AN1:AO1"/>
    <mergeCell ref="AP1:AQ1"/>
    <mergeCell ref="AM37:AO38"/>
    <mergeCell ref="AP37:AT38"/>
    <mergeCell ref="Z38:AA38"/>
    <mergeCell ref="O47:P48"/>
    <mergeCell ref="Q47:R48"/>
    <mergeCell ref="T47:W48"/>
    <mergeCell ref="B39:D46"/>
    <mergeCell ref="E39:G39"/>
    <mergeCell ref="H39:W39"/>
    <mergeCell ref="Y39:AA46"/>
    <mergeCell ref="X47:Y48"/>
    <mergeCell ref="AE39:AT39"/>
    <mergeCell ref="E40:W41"/>
    <mergeCell ref="AB40:AT41"/>
    <mergeCell ref="G42:W43"/>
    <mergeCell ref="AD42:AT43"/>
    <mergeCell ref="AB39:AD39"/>
    <mergeCell ref="AC47:AG48"/>
    <mergeCell ref="AH47:AJ48"/>
    <mergeCell ref="AM47:AO48"/>
    <mergeCell ref="AP47:AT48"/>
    <mergeCell ref="Z48:AA48"/>
    <mergeCell ref="I44:U46"/>
    <mergeCell ref="V44:W46"/>
    <mergeCell ref="AK44:AT44"/>
    <mergeCell ref="AK45:AT45"/>
    <mergeCell ref="AK46:AT46"/>
    <mergeCell ref="B49:H50"/>
    <mergeCell ref="AM49:AO50"/>
    <mergeCell ref="AP49:AR50"/>
    <mergeCell ref="AS49:AT50"/>
    <mergeCell ref="B52:H53"/>
    <mergeCell ref="I52:K53"/>
    <mergeCell ref="L52:U53"/>
    <mergeCell ref="V52:X53"/>
    <mergeCell ref="Y52:AH53"/>
    <mergeCell ref="AI52:AN53"/>
    <mergeCell ref="AO52:AT53"/>
    <mergeCell ref="B47:D48"/>
    <mergeCell ref="E47:M48"/>
    <mergeCell ref="B54:F58"/>
    <mergeCell ref="G54:S54"/>
    <mergeCell ref="T54:AG54"/>
    <mergeCell ref="AH54:AT54"/>
    <mergeCell ref="H55:K56"/>
    <mergeCell ref="L55:M56"/>
    <mergeCell ref="N55:P56"/>
    <mergeCell ref="Q55:R56"/>
    <mergeCell ref="U55:X56"/>
    <mergeCell ref="AR55:AS56"/>
    <mergeCell ref="G57:L57"/>
    <mergeCell ref="M57:O57"/>
    <mergeCell ref="T57:Y57"/>
    <mergeCell ref="Z57:AB57"/>
    <mergeCell ref="AH57:AM57"/>
    <mergeCell ref="AN57:AP57"/>
    <mergeCell ref="Y55:Z56"/>
    <mergeCell ref="AA55:AC56"/>
    <mergeCell ref="AE55:AF56"/>
    <mergeCell ref="AI55:AL56"/>
    <mergeCell ref="AM55:AN56"/>
    <mergeCell ref="AO55:AQ56"/>
    <mergeCell ref="B63:L64"/>
    <mergeCell ref="M63:AT64"/>
    <mergeCell ref="B65:O66"/>
    <mergeCell ref="AP59:AT60"/>
    <mergeCell ref="W60:AM60"/>
    <mergeCell ref="I61:J62"/>
    <mergeCell ref="K61:S62"/>
    <mergeCell ref="T61:V62"/>
    <mergeCell ref="W61:AM61"/>
    <mergeCell ref="AN61:AO62"/>
    <mergeCell ref="AP61:AT62"/>
    <mergeCell ref="W62:AM62"/>
    <mergeCell ref="B59:H62"/>
    <mergeCell ref="I59:J60"/>
    <mergeCell ref="K59:S60"/>
    <mergeCell ref="T59:V60"/>
    <mergeCell ref="W59:AM59"/>
    <mergeCell ref="AN59:AO60"/>
    <mergeCell ref="B70:H72"/>
    <mergeCell ref="I70:K70"/>
    <mergeCell ref="L70:V70"/>
    <mergeCell ref="Z70:AH70"/>
    <mergeCell ref="AL70:AT70"/>
    <mergeCell ref="I71:K72"/>
    <mergeCell ref="W71:Y71"/>
    <mergeCell ref="B67:O68"/>
    <mergeCell ref="P67:AT68"/>
    <mergeCell ref="B69:J69"/>
    <mergeCell ref="K69:AB69"/>
    <mergeCell ref="AC69:AT69"/>
    <mergeCell ref="Z84:AR84"/>
    <mergeCell ref="B86:C86"/>
    <mergeCell ref="AE89:AG89"/>
    <mergeCell ref="AN89:AP89"/>
    <mergeCell ref="D91:J91"/>
    <mergeCell ref="M91:O91"/>
    <mergeCell ref="B73:V76"/>
    <mergeCell ref="B78:V78"/>
    <mergeCell ref="B83:C83"/>
    <mergeCell ref="D84:J84"/>
    <mergeCell ref="M84:O84"/>
    <mergeCell ref="T84:V84"/>
    <mergeCell ref="M94:O94"/>
    <mergeCell ref="Y94:AA94"/>
    <mergeCell ref="AM94:AO94"/>
    <mergeCell ref="B96:C96"/>
    <mergeCell ref="N97:P97"/>
    <mergeCell ref="Y97:AA97"/>
    <mergeCell ref="AI97:AK97"/>
    <mergeCell ref="P92:R92"/>
    <mergeCell ref="Z92:AB92"/>
    <mergeCell ref="D93:J93"/>
    <mergeCell ref="M93:O93"/>
    <mergeCell ref="Y93:AA93"/>
    <mergeCell ref="AH93:AR93"/>
    <mergeCell ref="C105:D105"/>
    <mergeCell ref="C106:D106"/>
    <mergeCell ref="C107:D107"/>
    <mergeCell ref="B108:C108"/>
    <mergeCell ref="B114:C114"/>
    <mergeCell ref="A119:AS119"/>
    <mergeCell ref="B99:C99"/>
    <mergeCell ref="C100:AR100"/>
    <mergeCell ref="C101:AR101"/>
    <mergeCell ref="C102:D102"/>
    <mergeCell ref="C103:D103"/>
    <mergeCell ref="C104:D104"/>
    <mergeCell ref="B115:C115"/>
    <mergeCell ref="B117:C117"/>
    <mergeCell ref="B116:C116"/>
    <mergeCell ref="C123:D123"/>
    <mergeCell ref="E123:AS123"/>
    <mergeCell ref="C124:D124"/>
    <mergeCell ref="E124:AS124"/>
    <mergeCell ref="C125:D125"/>
    <mergeCell ref="E125:AS125"/>
    <mergeCell ref="B120:C120"/>
    <mergeCell ref="D120:AS120"/>
    <mergeCell ref="C121:D121"/>
    <mergeCell ref="E121:AS121"/>
    <mergeCell ref="C122:D122"/>
    <mergeCell ref="E122:AS122"/>
    <mergeCell ref="D129:E129"/>
    <mergeCell ref="F129:AS129"/>
    <mergeCell ref="D130:E130"/>
    <mergeCell ref="F130:AS130"/>
    <mergeCell ref="D132:AT132"/>
    <mergeCell ref="D133:AT133"/>
    <mergeCell ref="B126:C126"/>
    <mergeCell ref="D126:AS126"/>
    <mergeCell ref="B127:C127"/>
    <mergeCell ref="D127:AS127"/>
    <mergeCell ref="D128:E128"/>
    <mergeCell ref="F128:AS128"/>
    <mergeCell ref="D140:AS140"/>
    <mergeCell ref="B147:AS147"/>
    <mergeCell ref="D134:AT134"/>
    <mergeCell ref="D135:AT135"/>
    <mergeCell ref="A136:AT136"/>
    <mergeCell ref="D137:AS137"/>
    <mergeCell ref="D138:AS138"/>
    <mergeCell ref="D139:AS139"/>
    <mergeCell ref="B141:C141"/>
    <mergeCell ref="D141:AS141"/>
    <mergeCell ref="C142:AU143"/>
    <mergeCell ref="C154:AS154"/>
    <mergeCell ref="C155:AS155"/>
    <mergeCell ref="B158:C158"/>
    <mergeCell ref="D158:AS158"/>
    <mergeCell ref="C148:AS148"/>
    <mergeCell ref="C149:AS149"/>
    <mergeCell ref="C150:AS150"/>
    <mergeCell ref="C151:AS151"/>
    <mergeCell ref="C152:AS152"/>
    <mergeCell ref="C153:AS153"/>
    <mergeCell ref="B157:AU157"/>
    <mergeCell ref="B156:AU156"/>
    <mergeCell ref="F163:AS163"/>
    <mergeCell ref="F164:AS164"/>
    <mergeCell ref="C166:AT166"/>
    <mergeCell ref="D167:AT167"/>
    <mergeCell ref="C168:AS168"/>
    <mergeCell ref="B159:C159"/>
    <mergeCell ref="D159:AS159"/>
    <mergeCell ref="B160:C160"/>
    <mergeCell ref="D160:AS160"/>
    <mergeCell ref="F161:AS161"/>
    <mergeCell ref="C169:AU169"/>
    <mergeCell ref="C180:AS180"/>
    <mergeCell ref="C186:AS186"/>
    <mergeCell ref="C187:AS187"/>
    <mergeCell ref="C188:AH188"/>
    <mergeCell ref="D189:P189"/>
    <mergeCell ref="V189:AH189"/>
    <mergeCell ref="C172:AS172"/>
    <mergeCell ref="C174:AS174"/>
    <mergeCell ref="C176:AS176"/>
    <mergeCell ref="C178:AS178"/>
    <mergeCell ref="D175:AU175"/>
    <mergeCell ref="C171:AU171"/>
    <mergeCell ref="C170:AS170"/>
    <mergeCell ref="C177:AS177"/>
    <mergeCell ref="D193:P193"/>
    <mergeCell ref="V193:AH193"/>
    <mergeCell ref="D194:P194"/>
    <mergeCell ref="V194:AH194"/>
    <mergeCell ref="D195:P195"/>
    <mergeCell ref="V195:AH195"/>
    <mergeCell ref="D190:P190"/>
    <mergeCell ref="V190:AH190"/>
    <mergeCell ref="D191:P191"/>
    <mergeCell ref="V191:AH191"/>
    <mergeCell ref="D192:P192"/>
    <mergeCell ref="V192:AH192"/>
    <mergeCell ref="C200:AS200"/>
    <mergeCell ref="C201:AS201"/>
    <mergeCell ref="C202:AS202"/>
    <mergeCell ref="C203:J203"/>
    <mergeCell ref="C204:J204"/>
    <mergeCell ref="C205:J205"/>
    <mergeCell ref="D196:P196"/>
    <mergeCell ref="V196:AH196"/>
    <mergeCell ref="D197:P197"/>
    <mergeCell ref="V197:AH197"/>
    <mergeCell ref="D198:P198"/>
    <mergeCell ref="V198:AH198"/>
    <mergeCell ref="D212:P212"/>
    <mergeCell ref="V212:AH212"/>
    <mergeCell ref="D213:P213"/>
    <mergeCell ref="V213:AH213"/>
    <mergeCell ref="D214:P214"/>
    <mergeCell ref="V214:AH214"/>
    <mergeCell ref="C206:J206"/>
    <mergeCell ref="C209:P209"/>
    <mergeCell ref="D210:P210"/>
    <mergeCell ref="V210:AH210"/>
    <mergeCell ref="D211:P211"/>
    <mergeCell ref="V211:AH211"/>
    <mergeCell ref="D218:P218"/>
    <mergeCell ref="V218:AH218"/>
    <mergeCell ref="D219:P219"/>
    <mergeCell ref="V219:AH219"/>
    <mergeCell ref="D220:P220"/>
    <mergeCell ref="C222:AS222"/>
    <mergeCell ref="D215:P215"/>
    <mergeCell ref="V215:AH215"/>
    <mergeCell ref="D216:P216"/>
    <mergeCell ref="V216:AH216"/>
    <mergeCell ref="D217:P217"/>
    <mergeCell ref="V217:AH217"/>
    <mergeCell ref="C228:AS228"/>
    <mergeCell ref="C229:D229"/>
    <mergeCell ref="E229:AS229"/>
    <mergeCell ref="C224:J224"/>
    <mergeCell ref="K224:AL224"/>
    <mergeCell ref="C225:J225"/>
    <mergeCell ref="K225:AL225"/>
    <mergeCell ref="C226:J226"/>
    <mergeCell ref="K226:AL226"/>
    <mergeCell ref="D240:AT240"/>
    <mergeCell ref="D241:AT241"/>
    <mergeCell ref="C242:AT242"/>
    <mergeCell ref="C230:AS230"/>
    <mergeCell ref="C232:AS232"/>
    <mergeCell ref="C233:AS233"/>
    <mergeCell ref="C234:AS234"/>
    <mergeCell ref="C237:AT237"/>
    <mergeCell ref="C231:AS231"/>
    <mergeCell ref="C255:AS255"/>
    <mergeCell ref="C257:AS257"/>
    <mergeCell ref="C260:AR260"/>
    <mergeCell ref="C261:AR262"/>
    <mergeCell ref="C247:AT247"/>
    <mergeCell ref="C248:AT248"/>
    <mergeCell ref="C249:AT249"/>
    <mergeCell ref="C250:AT250"/>
    <mergeCell ref="C254:AT254"/>
  </mergeCells>
  <phoneticPr fontId="3"/>
  <printOptions horizontalCentered="1"/>
  <pageMargins left="0.39370078740157483" right="0.39370078740157483" top="0.39370078740157483" bottom="0.19685039370078741" header="0" footer="0"/>
  <pageSetup paperSize="9" scale="77" orientation="portrait" r:id="rId1"/>
  <headerFooter alignWithMargins="0"/>
  <rowBreaks count="4" manualBreakCount="4">
    <brk id="79" max="45" man="1"/>
    <brk id="143" max="16383" man="1"/>
    <brk id="178" max="16383" man="1"/>
    <brk id="2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様式３－２号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企業内室</cp:lastModifiedBy>
  <cp:lastPrinted>2016-03-30T04:21:05Z</cp:lastPrinted>
  <dcterms:created xsi:type="dcterms:W3CDTF">2015-04-13T04:43:22Z</dcterms:created>
  <dcterms:modified xsi:type="dcterms:W3CDTF">2016-03-31T08:18:20Z</dcterms:modified>
</cp:coreProperties>
</file>