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4-1号" sheetId="1" r:id="rId1"/>
  </sheets>
  <calcPr calcId="145621"/>
</workbook>
</file>

<file path=xl/calcChain.xml><?xml version="1.0" encoding="utf-8"?>
<calcChain xmlns="http://schemas.openxmlformats.org/spreadsheetml/2006/main">
  <c r="AN44" i="1" l="1"/>
  <c r="Z44" i="1"/>
  <c r="M44" i="1"/>
</calcChain>
</file>

<file path=xl/sharedStrings.xml><?xml version="1.0" encoding="utf-8"?>
<sst xmlns="http://schemas.openxmlformats.org/spreadsheetml/2006/main" count="563" uniqueCount="449">
  <si>
    <t>様式第４－１号（第１面）（H27.4改正）</t>
    <rPh sb="0" eb="1">
      <t>サマ</t>
    </rPh>
    <rPh sb="1" eb="2">
      <t>シキ</t>
    </rPh>
    <rPh sb="2" eb="3">
      <t>ダイ</t>
    </rPh>
    <rPh sb="6" eb="7">
      <t>ゴウ</t>
    </rPh>
    <rPh sb="8" eb="9">
      <t>ダイ</t>
    </rPh>
    <rPh sb="10" eb="11">
      <t>メン</t>
    </rPh>
    <phoneticPr fontId="4"/>
  </si>
  <si>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4"/>
  </si>
  <si>
    <t>提出日</t>
    <rPh sb="0" eb="2">
      <t>テイシュツ</t>
    </rPh>
    <rPh sb="2" eb="3">
      <t>ビ</t>
    </rPh>
    <phoneticPr fontId="4"/>
  </si>
  <si>
    <t>平成　　年　　月　　日</t>
    <rPh sb="0" eb="2">
      <t>ヘイセイ</t>
    </rPh>
    <rPh sb="4" eb="5">
      <t>ネン</t>
    </rPh>
    <rPh sb="7" eb="8">
      <t>ガツ</t>
    </rPh>
    <rPh sb="10" eb="11">
      <t>ニチ</t>
    </rPh>
    <phoneticPr fontId="4"/>
  </si>
  <si>
    <t>　　　　　労働局長　殿</t>
    <rPh sb="5" eb="7">
      <t>ロウドウ</t>
    </rPh>
    <rPh sb="7" eb="9">
      <t>キョクチョウ</t>
    </rPh>
    <rPh sb="10" eb="11">
      <t>ドノ</t>
    </rPh>
    <phoneticPr fontId="4"/>
  </si>
  <si>
    <t>標記について、次のとおり提出します。</t>
    <rPh sb="0" eb="2">
      <t>ヒョウキ</t>
    </rPh>
    <rPh sb="7" eb="8">
      <t>ツギ</t>
    </rPh>
    <rPh sb="12" eb="14">
      <t>テイシュツ</t>
    </rPh>
    <phoneticPr fontId="4"/>
  </si>
  <si>
    <t>１</t>
    <phoneticPr fontId="4"/>
  </si>
  <si>
    <t>事業主</t>
    <rPh sb="0" eb="3">
      <t>ジギョウヌシ</t>
    </rPh>
    <phoneticPr fontId="4"/>
  </si>
  <si>
    <t>所在地</t>
    <rPh sb="0" eb="3">
      <t>ショザイチ</t>
    </rPh>
    <phoneticPr fontId="4"/>
  </si>
  <si>
    <t>(〒　　　　　　)</t>
    <phoneticPr fontId="4"/>
  </si>
  <si>
    <t>２</t>
    <phoneticPr fontId="4"/>
  </si>
  <si>
    <t>事業所</t>
    <rPh sb="0" eb="3">
      <t>ジギョウショ</t>
    </rPh>
    <phoneticPr fontId="4"/>
  </si>
  <si>
    <t>名称</t>
    <rPh sb="0" eb="2">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</si>
  <si>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</si>
  <si>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</si>
  <si>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</si>
  <si>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雇用保険適用事業所番号</t>
    <rPh sb="0" eb="2">
      <t>コヨウ</t>
    </rPh>
    <rPh sb="2" eb="4">
      <t>ホケン</t>
    </rPh>
    <rPh sb="4" eb="6">
      <t>テキヨウ</t>
    </rPh>
    <rPh sb="6" eb="9">
      <t>ジギョウショ</t>
    </rPh>
    <rPh sb="9" eb="11">
      <t>バンゴウ</t>
    </rPh>
    <phoneticPr fontId="4"/>
  </si>
  <si>
    <t>労働保険番号</t>
    <rPh sb="0" eb="2">
      <t>ロウドウ</t>
    </rPh>
    <rPh sb="2" eb="4">
      <t>ホケン</t>
    </rPh>
    <rPh sb="4" eb="6">
      <t>バンゴウ</t>
    </rPh>
    <phoneticPr fontId="4"/>
  </si>
  <si>
    <t>３</t>
    <phoneticPr fontId="4"/>
  </si>
  <si>
    <t>企業の主たる事業</t>
    <rPh sb="0" eb="2">
      <t>キギョウ</t>
    </rPh>
    <rPh sb="3" eb="4">
      <t>シュ</t>
    </rPh>
    <rPh sb="6" eb="8">
      <t>ジギョウ</t>
    </rPh>
    <phoneticPr fontId="4"/>
  </si>
  <si>
    <t>□小売業（飲食業を含む）
□サービス業
□卸売業 □その他（　　　）</t>
    <phoneticPr fontId="4"/>
  </si>
  <si>
    <t>４</t>
    <phoneticPr fontId="4"/>
  </si>
  <si>
    <t>産業分類</t>
    <rPh sb="0" eb="2">
      <t>サンギョウ</t>
    </rPh>
    <rPh sb="2" eb="4">
      <t>ブンルイ</t>
    </rPh>
    <phoneticPr fontId="4"/>
  </si>
  <si>
    <t>５</t>
    <phoneticPr fontId="4"/>
  </si>
  <si>
    <t>企業の資本の額又は出資の総額</t>
    <phoneticPr fontId="4"/>
  </si>
  <si>
    <t>６</t>
    <phoneticPr fontId="4"/>
  </si>
  <si>
    <t>企業全体の常用雇用する労働者数</t>
    <phoneticPr fontId="4"/>
  </si>
  <si>
    <t>７</t>
    <phoneticPr fontId="4"/>
  </si>
  <si>
    <t>企業規模</t>
    <rPh sb="0" eb="2">
      <t>キギョウ</t>
    </rPh>
    <rPh sb="2" eb="4">
      <t>キボ</t>
    </rPh>
    <phoneticPr fontId="4"/>
  </si>
  <si>
    <t xml:space="preserve"> □大企業
 □中小企業</t>
    <rPh sb="2" eb="5">
      <t>ダイキギョウ</t>
    </rPh>
    <rPh sb="8" eb="10">
      <t>チュウショウ</t>
    </rPh>
    <rPh sb="10" eb="12">
      <t>キギョウ</t>
    </rPh>
    <phoneticPr fontId="4"/>
  </si>
  <si>
    <t>万円</t>
    <rPh sb="0" eb="2">
      <t>マンエン</t>
    </rPh>
    <phoneticPr fontId="4"/>
  </si>
  <si>
    <t>人</t>
    <rPh sb="0" eb="1">
      <t>ヒト</t>
    </rPh>
    <phoneticPr fontId="4"/>
  </si>
  <si>
    <t>８</t>
    <phoneticPr fontId="4"/>
  </si>
  <si>
    <t>派遣元
事業主</t>
    <rPh sb="0" eb="3">
      <t>ハケンモト</t>
    </rPh>
    <rPh sb="4" eb="7">
      <t>ジギョウヌシ</t>
    </rPh>
    <phoneticPr fontId="4"/>
  </si>
  <si>
    <t>９</t>
    <phoneticPr fontId="4"/>
  </si>
  <si>
    <t>派遣元
事業主の事業所</t>
    <rPh sb="0" eb="3">
      <t>ハケンモト</t>
    </rPh>
    <rPh sb="4" eb="7">
      <t>ジギョウヌシ</t>
    </rPh>
    <rPh sb="8" eb="11">
      <t>ジギョウショ</t>
    </rPh>
    <phoneticPr fontId="4"/>
  </si>
  <si>
    <t>10</t>
    <phoneticPr fontId="4"/>
  </si>
  <si>
    <t>□小売業（飲食業を含む）
□サービス業
□卸売業 □その他（　　　）</t>
    <phoneticPr fontId="4"/>
  </si>
  <si>
    <t>11</t>
    <phoneticPr fontId="4"/>
  </si>
  <si>
    <t>12</t>
    <phoneticPr fontId="4"/>
  </si>
  <si>
    <t>企業の資本の額又は出資の総額</t>
    <phoneticPr fontId="4"/>
  </si>
  <si>
    <t>13</t>
    <phoneticPr fontId="4"/>
  </si>
  <si>
    <t>企業全体の常用雇用する労働者数</t>
    <phoneticPr fontId="4"/>
  </si>
  <si>
    <t>14</t>
    <phoneticPr fontId="4"/>
  </si>
  <si>
    <t>15</t>
    <phoneticPr fontId="4"/>
  </si>
  <si>
    <t>代理人又は事務代理者・代行者</t>
    <phoneticPr fontId="4"/>
  </si>
  <si>
    <t>(〒　　　　　　)</t>
    <phoneticPr fontId="4"/>
  </si>
  <si>
    <t>16</t>
    <phoneticPr fontId="4"/>
  </si>
  <si>
    <t>訓練コースの名称</t>
    <rPh sb="0" eb="2">
      <t>クンレン</t>
    </rPh>
    <rPh sb="6" eb="8">
      <t>メイショウ</t>
    </rPh>
    <phoneticPr fontId="4"/>
  </si>
  <si>
    <t>職業分類</t>
    <rPh sb="0" eb="2">
      <t>ショクギョウ</t>
    </rPh>
    <rPh sb="2" eb="4">
      <t>ブンルイ</t>
    </rPh>
    <phoneticPr fontId="4"/>
  </si>
  <si>
    <t>受講予定者</t>
    <rPh sb="0" eb="2">
      <t>ジュコウ</t>
    </rPh>
    <rPh sb="2" eb="5">
      <t>ヨテイシャ</t>
    </rPh>
    <phoneticPr fontId="4"/>
  </si>
  <si>
    <t>訓練類型</t>
    <rPh sb="0" eb="2">
      <t>クンレン</t>
    </rPh>
    <rPh sb="2" eb="4">
      <t>ルイケイ</t>
    </rPh>
    <phoneticPr fontId="4"/>
  </si>
  <si>
    <t>□基本型 □キャリアアップ型 □派遣型</t>
    <rPh sb="1" eb="4">
      <t>キホンガタ</t>
    </rPh>
    <rPh sb="13" eb="14">
      <t>ガタ</t>
    </rPh>
    <rPh sb="16" eb="19">
      <t>ハケンガタ</t>
    </rPh>
    <phoneticPr fontId="4"/>
  </si>
  <si>
    <t>支給予定額</t>
    <rPh sb="0" eb="2">
      <t>シキュウ</t>
    </rPh>
    <rPh sb="2" eb="5">
      <t>ヨテイガク</t>
    </rPh>
    <phoneticPr fontId="4"/>
  </si>
  <si>
    <t>合計</t>
    <rPh sb="0" eb="2">
      <t>ゴウケイ</t>
    </rPh>
    <phoneticPr fontId="4"/>
  </si>
  <si>
    <t>OFF-JT</t>
    <phoneticPr fontId="4"/>
  </si>
  <si>
    <t>OJT</t>
    <phoneticPr fontId="4"/>
  </si>
  <si>
    <t>賃金助成</t>
    <rPh sb="0" eb="2">
      <t>チンギン</t>
    </rPh>
    <rPh sb="2" eb="4">
      <t>ジョセイ</t>
    </rPh>
    <phoneticPr fontId="4"/>
  </si>
  <si>
    <t>経費助成</t>
    <rPh sb="0" eb="2">
      <t>ケイヒ</t>
    </rPh>
    <rPh sb="2" eb="4">
      <t>ジョセイ</t>
    </rPh>
    <phoneticPr fontId="4"/>
  </si>
  <si>
    <t>実施助成</t>
    <rPh sb="0" eb="2">
      <t>ジッシ</t>
    </rPh>
    <rPh sb="2" eb="4">
      <t>ジョセイ</t>
    </rPh>
    <phoneticPr fontId="4"/>
  </si>
  <si>
    <t>円</t>
    <rPh sb="0" eb="1">
      <t>エン</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</si>
  <si>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</si>
  <si>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</si>
  <si>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</si>
  <si>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</si>
  <si>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</si>
  <si>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</si>
  <si>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</si>
  <si>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</si>
  <si>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</si>
  <si>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</si>
  <si>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</si>
  <si>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</si>
  <si>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</si>
  <si>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</si>
  <si>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少数第３位四捨五入</t>
    <rPh sb="0" eb="2">
      <t>ショウスウ</t>
    </rPh>
    <rPh sb="2" eb="3">
      <t>ダイ</t>
    </rPh>
    <rPh sb="4" eb="5">
      <t>イ</t>
    </rPh>
    <rPh sb="5" eb="9">
      <t>シシャゴニュウ</t>
    </rPh>
    <phoneticPr fontId="4"/>
  </si>
  <si>
    <r>
      <t xml:space="preserve">座学等(OFF-JT)を実施する教育訓練機関
</t>
    </r>
    <r>
      <rPr>
        <sz val="9"/>
        <color theme="1"/>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4"/>
  </si>
  <si>
    <t>名称</t>
    <phoneticPr fontId="4"/>
  </si>
  <si>
    <t>類型</t>
    <rPh sb="0" eb="2">
      <t>ルイケイ</t>
    </rPh>
    <phoneticPr fontId="4"/>
  </si>
  <si>
    <t xml:space="preserve">□ア □イ □ウ </t>
    <phoneticPr fontId="4"/>
  </si>
  <si>
    <t>（電話番号　　　－　　　　－　　　　）</t>
    <rPh sb="1" eb="3">
      <t>デンワ</t>
    </rPh>
    <rPh sb="3" eb="5">
      <t>バンゴウ</t>
    </rPh>
    <phoneticPr fontId="4"/>
  </si>
  <si>
    <t>有期実習型訓練の目標</t>
    <rPh sb="0" eb="2">
      <t>ユウキ</t>
    </rPh>
    <rPh sb="2" eb="4">
      <t>ジッシュウ</t>
    </rPh>
    <rPh sb="4" eb="5">
      <t>ガタ</t>
    </rPh>
    <rPh sb="5" eb="7">
      <t>クンレン</t>
    </rPh>
    <rPh sb="8" eb="10">
      <t>モクヒョウ</t>
    </rPh>
    <phoneticPr fontId="4"/>
  </si>
  <si>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4"/>
  </si>
  <si>
    <t>別添ジョブ・カード様式４（評価シート）による（当該評価シートを添付してください。）</t>
    <rPh sb="23" eb="25">
      <t>トウガイ</t>
    </rPh>
    <rPh sb="25" eb="27">
      <t>ヒョウカ</t>
    </rPh>
    <rPh sb="31" eb="33">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</si>
  <si>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</si>
  <si>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</si>
  <si>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</si>
  <si>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</si>
  <si>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</si>
  <si>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</si>
  <si>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有期実習型訓練の修了時における労働契約の更新等の取扱い及び当該取扱いに係る基準</t>
    <rPh sb="10" eb="11">
      <t>ジ</t>
    </rPh>
    <phoneticPr fontId="4"/>
  </si>
  <si>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4"/>
  </si>
  <si>
    <t>座学等（OFF-JT）に係る受講予定者の費用負担</t>
    <rPh sb="14" eb="16">
      <t>ジュコウ</t>
    </rPh>
    <rPh sb="16" eb="19">
      <t>ヨテイシャ</t>
    </rPh>
    <phoneticPr fontId="4"/>
  </si>
  <si>
    <t>有期実習型訓練の内容（記入不要）</t>
    <rPh sb="5" eb="7">
      <t>クンレン</t>
    </rPh>
    <rPh sb="8" eb="10">
      <t>ナイヨウ</t>
    </rPh>
    <rPh sb="11" eb="13">
      <t>キニュウ</t>
    </rPh>
    <rPh sb="13" eb="15">
      <t>フヨウ</t>
    </rPh>
    <phoneticPr fontId="4"/>
  </si>
  <si>
    <t>別添添付書類のとおり（当該有期実習型訓練に係る訓練内容が確認できる書類（訓練カリキュラム）を添付してください。）</t>
    <rPh sb="11" eb="13">
      <t>トウガイ</t>
    </rPh>
    <phoneticPr fontId="4"/>
  </si>
  <si>
    <t>訓練受講予定者の雇用形態等</t>
    <rPh sb="0" eb="2">
      <t>クンレン</t>
    </rPh>
    <rPh sb="2" eb="4">
      <t>ジュコウ</t>
    </rPh>
    <rPh sb="4" eb="7">
      <t>ヨテイシャ</t>
    </rPh>
    <rPh sb="8" eb="10">
      <t>コヨウ</t>
    </rPh>
    <rPh sb="10" eb="12">
      <t>ケイタイ</t>
    </rPh>
    <rPh sb="12" eb="13">
      <t>トウ</t>
    </rPh>
    <phoneticPr fontId="4"/>
  </si>
  <si>
    <t xml:space="preserve"> ① 有期契約労働者等（期間の定めのある労働契約を締結する者等）(裏面※２)である。</t>
    <rPh sb="33" eb="35">
      <t>リメン</t>
    </rPh>
    <phoneticPr fontId="4"/>
  </si>
  <si>
    <t>( □ はい　□ いいえ )</t>
    <phoneticPr fontId="4"/>
  </si>
  <si>
    <t xml:space="preserve"> ② 有期実習型訓練の対象者（裏面※３）である。</t>
    <phoneticPr fontId="4"/>
  </si>
  <si>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4"/>
  </si>
  <si>
    <t>キャリアアップ計画の期間</t>
    <rPh sb="7" eb="9">
      <t>ケイカク</t>
    </rPh>
    <rPh sb="10" eb="12">
      <t>キカン</t>
    </rPh>
    <phoneticPr fontId="4"/>
  </si>
  <si>
    <t>平成　　年　　月　　日から</t>
    <rPh sb="0" eb="2">
      <t>ヘイセイ</t>
    </rPh>
    <rPh sb="4" eb="5">
      <t>ネン</t>
    </rPh>
    <rPh sb="7" eb="8">
      <t>ガツ</t>
    </rPh>
    <rPh sb="10" eb="11">
      <t>ニチ</t>
    </rPh>
    <phoneticPr fontId="4"/>
  </si>
  <si>
    <t>平成　　年　　月　　日まで</t>
    <rPh sb="0" eb="2">
      <t>ヘイセイ</t>
    </rPh>
    <rPh sb="4" eb="5">
      <t>ネン</t>
    </rPh>
    <rPh sb="7" eb="8">
      <t>ガツ</t>
    </rPh>
    <rPh sb="10" eb="11">
      <t>ニチ</t>
    </rPh>
    <phoneticPr fontId="4"/>
  </si>
  <si>
    <t>届出に関する担当者</t>
    <rPh sb="0" eb="2">
      <t>トドケデ</t>
    </rPh>
    <rPh sb="3" eb="4">
      <t>カン</t>
    </rPh>
    <rPh sb="6" eb="9">
      <t>タントウシャ</t>
    </rPh>
    <phoneticPr fontId="4"/>
  </si>
  <si>
    <t>所属</t>
    <rPh sb="0" eb="2">
      <t>ショゾク</t>
    </rPh>
    <phoneticPr fontId="4"/>
  </si>
  <si>
    <t>※労働局処理欄</t>
    <rPh sb="1" eb="3">
      <t>ロウドウ</t>
    </rPh>
    <rPh sb="3" eb="4">
      <t>キョク</t>
    </rPh>
    <rPh sb="4" eb="6">
      <t>ショリ</t>
    </rPh>
    <rPh sb="6" eb="7">
      <t>ラン</t>
    </rPh>
    <phoneticPr fontId="4"/>
  </si>
  <si>
    <t>－　　　　－</t>
    <phoneticPr fontId="4"/>
  </si>
  <si>
    <t>ＦＡＸ</t>
    <phoneticPr fontId="4"/>
  </si>
  <si>
    <t>e-mail</t>
    <phoneticPr fontId="4"/>
  </si>
  <si>
    <r>
      <t xml:space="preserve">ジョブ・カードセンターへ次の書類の写しを送付する。
</t>
    </r>
    <r>
      <rPr>
        <sz val="9"/>
        <color theme="1"/>
        <rFont val="ＭＳ 明朝"/>
        <family val="1"/>
        <charset val="128"/>
      </rPr>
      <t>・様式第4-1号(第1面)及び様式第4-1号(別添様式)
・ジョブ・カード様式4（評価シート)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4"/>
  </si>
  <si>
    <t xml:space="preserve"> □はい（送付先　　 　　　センター）</t>
    <rPh sb="5" eb="7">
      <t>ソウフ</t>
    </rPh>
    <rPh sb="7" eb="8">
      <t>サキ</t>
    </rPh>
    <phoneticPr fontId="4"/>
  </si>
  <si>
    <t xml:space="preserve"> □いいえ</t>
    <phoneticPr fontId="4"/>
  </si>
  <si>
    <t>受付番号</t>
    <rPh sb="0" eb="2">
      <t>ウケツケ</t>
    </rPh>
    <rPh sb="2" eb="4">
      <t>バンゴウ</t>
    </rPh>
    <rPh sb="3" eb="4">
      <t>ウケバン</t>
    </rPh>
    <phoneticPr fontId="4"/>
  </si>
  <si>
    <t>受付印</t>
    <rPh sb="0" eb="2">
      <t>ウケツケ</t>
    </rPh>
    <rPh sb="2" eb="3">
      <t>イン</t>
    </rPh>
    <phoneticPr fontId="4"/>
  </si>
  <si>
    <t>※　裏面にも記入してください。</t>
    <rPh sb="2" eb="4">
      <t>リメン</t>
    </rPh>
    <rPh sb="6" eb="8">
      <t>キニュウ</t>
    </rPh>
    <phoneticPr fontId="4"/>
  </si>
  <si>
    <t>様式第４－１号[キャリアアップ助成金(有期実習型訓練)計画届]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4"/>
  </si>
  <si>
    <r>
      <t>有期実習型訓練実施計画の確認事項　</t>
    </r>
    <r>
      <rPr>
        <b/>
        <sz val="9"/>
        <color theme="1"/>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4"/>
  </si>
  <si>
    <t>□</t>
    <phoneticPr fontId="4"/>
  </si>
  <si>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24"/>
  </si>
  <si>
    <t>訓練期間</t>
    <rPh sb="0" eb="2">
      <t>クンレン</t>
    </rPh>
    <rPh sb="2" eb="4">
      <t>キカン</t>
    </rPh>
    <phoneticPr fontId="24"/>
  </si>
  <si>
    <t>(a)</t>
    <phoneticPr fontId="4"/>
  </si>
  <si>
    <t>ヶ月と</t>
    <phoneticPr fontId="4"/>
  </si>
  <si>
    <t>(b)</t>
    <phoneticPr fontId="4"/>
  </si>
  <si>
    <t>日</t>
    <phoneticPr fontId="4"/>
  </si>
  <si>
    <t>□</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</si>
  <si>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24"/>
  </si>
  <si>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</si>
  <si>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</si>
  <si>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</si>
  <si>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</si>
  <si>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24"/>
  </si>
  <si>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</si>
  <si>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</si>
  <si>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</si>
  <si>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</si>
  <si>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</si>
  <si>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24"/>
  </si>
  <si>
    <t>ヶ月÷６×425　＝</t>
    <phoneticPr fontId="4"/>
  </si>
  <si>
    <t>(a')</t>
    <phoneticPr fontId="4"/>
  </si>
  <si>
    <t>(a')+(b')の合計時間＝(c')</t>
    <rPh sb="10" eb="12">
      <t>ゴウケイ</t>
    </rPh>
    <rPh sb="12" eb="14">
      <t>ジカン</t>
    </rPh>
    <phoneticPr fontId="24"/>
  </si>
  <si>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</si>
  <si>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</si>
  <si>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</si>
  <si>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</si>
  <si>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</si>
  <si>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24"/>
  </si>
  <si>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</si>
  <si>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</si>
  <si>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</si>
  <si>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</si>
  <si>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</si>
  <si>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</si>
  <si>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④ジョブ・カード様式４（評価シート）は、汎用性がある評価基準から引用されている。</t>
    <rPh sb="8" eb="10">
      <t>ヨウシキ</t>
    </rPh>
    <rPh sb="12" eb="14">
      <t>ヒョウカ</t>
    </rPh>
    <rPh sb="20" eb="23">
      <t>ハンヨウセイ</t>
    </rPh>
    <rPh sb="26" eb="28">
      <t>ヒョウカ</t>
    </rPh>
    <rPh sb="28" eb="30">
      <t>キジュン</t>
    </rPh>
    <rPh sb="32" eb="34">
      <t>インヨウ</t>
    </rPh>
    <phoneticPr fontId="24"/>
  </si>
  <si>
    <t>※ジョブ・カード様式４（評価シート）の「Ⅲ技能・技術に関する能力(２)専門的事項」の評価基準項目は、以下のいずれかが出所（複数採択</t>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</si>
  <si>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24"/>
  </si>
  <si>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</si>
  <si>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</si>
  <si>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</si>
  <si>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24"/>
  </si>
  <si>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</si>
  <si>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</si>
  <si>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</si>
  <si>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color theme="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24"/>
  </si>
  <si>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</si>
  <si>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</si>
  <si>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</si>
  <si>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color theme="1"/>
        <rFont val="ＭＳ Ｐゴシック"/>
        <family val="3"/>
        <charset val="128"/>
      </rPr>
      <t>　　　　　　　　　　　　　　　）</t>
    </r>
    <rPh sb="36" eb="39">
      <t>ダンタイメイ</t>
    </rPh>
    <phoneticPr fontId="24"/>
  </si>
  <si>
    <t>※１　23欄の類型　（以下のアからウまでのいずれかの類型を選択し、該当する項目に☑をつけてください。）</t>
    <rPh sb="5" eb="6">
      <t>ラン</t>
    </rPh>
    <rPh sb="7" eb="9">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</si>
  <si>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</si>
  <si>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</si>
  <si>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</si>
  <si>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</si>
  <si>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</si>
  <si>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</si>
  <si>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</si>
  <si>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</si>
  <si>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</si>
  <si>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</si>
  <si>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</si>
  <si>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</si>
  <si>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</si>
  <si>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</si>
  <si>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</si>
  <si>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</si>
  <si>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</si>
  <si>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</si>
  <si>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</si>
  <si>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</si>
  <si>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</si>
  <si>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</si>
  <si>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4"/>
  </si>
  <si>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4"/>
  </si>
  <si>
    <t>ａ</t>
    <phoneticPr fontId="4"/>
  </si>
  <si>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4"/>
  </si>
  <si>
    <t>ｂ</t>
    <phoneticPr fontId="4"/>
  </si>
  <si>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4"/>
  </si>
  <si>
    <t>　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rPh sb="64" eb="65">
      <t>フク</t>
    </rPh>
    <rPh sb="71" eb="73">
      <t>セイキ</t>
    </rPh>
    <rPh sb="73" eb="75">
      <t>コヨウ</t>
    </rPh>
    <rPh sb="75" eb="78">
      <t>ロウドウシャ</t>
    </rPh>
    <rPh sb="79" eb="82">
      <t>キンムチ</t>
    </rPh>
    <rPh sb="82" eb="84">
      <t>ゲンテイ</t>
    </rPh>
    <rPh sb="84" eb="87">
      <t>セイシャイン</t>
    </rPh>
    <rPh sb="88" eb="90">
      <t>ショクム</t>
    </rPh>
    <rPh sb="90" eb="92">
      <t>ゲンテイ</t>
    </rPh>
    <rPh sb="92" eb="95">
      <t>セイシャイン</t>
    </rPh>
    <rPh sb="96" eb="99">
      <t>タンジカン</t>
    </rPh>
    <rPh sb="99" eb="102">
      <t>セイシャイン</t>
    </rPh>
    <rPh sb="102" eb="104">
      <t>イガイ</t>
    </rPh>
    <phoneticPr fontId="4"/>
  </si>
  <si>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4"/>
  </si>
  <si>
    <t xml:space="preserve">登録キャリア・コンサルタント（※）により、職業能力形成機会に恵まれなかった者（次のa又はbに該当する者をいう。）として有期実習型訓練に参加することが必要と認められ、ジョブ・カードの交付を受けた者であること。
</t>
    <phoneticPr fontId="4"/>
  </si>
  <si>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4"/>
  </si>
  <si>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4"/>
  </si>
  <si>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4"/>
  </si>
  <si>
    <t>※</t>
    <phoneticPr fontId="4"/>
  </si>
  <si>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4"/>
  </si>
  <si>
    <t>様式４－１号[キャリアアップ助成金(有期実習型訓練)計画届]　（別紙）</t>
    <rPh sb="0" eb="2">
      <t>ヨウシキ</t>
    </rPh>
    <rPh sb="5" eb="6">
      <t>ゴウ</t>
    </rPh>
    <rPh sb="14" eb="17">
      <t>ジョセイキン</t>
    </rPh>
    <rPh sb="18" eb="20">
      <t>ユウキ</t>
    </rPh>
    <rPh sb="20" eb="23">
      <t>ジッシュウガタ</t>
    </rPh>
    <rPh sb="23" eb="25">
      <t>クンレン</t>
    </rPh>
    <rPh sb="32" eb="34">
      <t>ベッシ</t>
    </rPh>
    <phoneticPr fontId="4"/>
  </si>
  <si>
    <t>※　本別紙は提出時に添付する必要はありません。</t>
    <rPh sb="2" eb="3">
      <t>ホン</t>
    </rPh>
    <rPh sb="3" eb="5">
      <t>ベッシ</t>
    </rPh>
    <rPh sb="6" eb="8">
      <t>テイシュツ</t>
    </rPh>
    <rPh sb="8" eb="9">
      <t>ジ</t>
    </rPh>
    <rPh sb="10" eb="12">
      <t>テンプ</t>
    </rPh>
    <rPh sb="14" eb="16">
      <t>ヒツヨウ</t>
    </rPh>
    <phoneticPr fontId="4"/>
  </si>
  <si>
    <t>提出上の注意</t>
    <rPh sb="0" eb="2">
      <t>テイシュツ</t>
    </rPh>
    <rPh sb="2" eb="3">
      <t>ジョウ</t>
    </rPh>
    <rPh sb="4" eb="6">
      <t>チュウイ</t>
    </rPh>
    <phoneticPr fontId="4"/>
  </si>
  <si>
    <t>１</t>
    <phoneticPr fontId="4"/>
  </si>
  <si>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4"/>
  </si>
  <si>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4"/>
  </si>
  <si>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4"/>
  </si>
  <si>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4"/>
  </si>
  <si>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4"/>
  </si>
  <si>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4"/>
  </si>
  <si>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4"/>
  </si>
  <si>
    <t>⑦　職業訓練計画を提出した日の前日から起算して６か月前の日から当該訓練に係るキャリアアップ助成金の支給申請書の提出日までの間に、当該職業訓練計画を実施する事業所において、雇用保険被保険者（ただし、短期雇用特例被保険者及び日雇労働被保険者を除く。以下同じ。）を事業主の都合により解雇等（退職勧奨を含む。）をした事業主（天災その他やむを得ない理由のため事業の継続が不可能となったこと又は労働者の責めに帰すべき理由により解雇した事業主を除く。）</t>
    <rPh sb="122" eb="124">
      <t>イカ</t>
    </rPh>
    <rPh sb="124" eb="125">
      <t>オナ</t>
    </rPh>
    <phoneticPr fontId="4"/>
  </si>
  <si>
    <t>⑧　職業訓練計画を提出した日の前日から起算して６か月前の日から当該訓練に係るキャリアアップ助成金の支給申請書の提出日までの間に、当該職業訓練計画を実施した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110" eb="112">
      <t>イカ</t>
    </rPh>
    <rPh sb="113" eb="115">
      <t>トクテイ</t>
    </rPh>
    <rPh sb="115" eb="117">
      <t>ジュキュウ</t>
    </rPh>
    <rPh sb="117" eb="120">
      <t>シカクシャ</t>
    </rPh>
    <rPh sb="233" eb="235">
      <t>コヨウ</t>
    </rPh>
    <rPh sb="235" eb="237">
      <t>ホケン</t>
    </rPh>
    <phoneticPr fontId="4"/>
  </si>
  <si>
    <t>２</t>
    <phoneticPr fontId="4"/>
  </si>
  <si>
    <t xml:space="preserve">上記１を含め、事前に助成金の支給要件等をよくご確認ください。（助成金の支給要件等の詳細はパンフレット等をご覧ください。また、不明な点は届出事業主の事業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74" eb="75">
      <t>ギョウ</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4"/>
  </si>
  <si>
    <t>３</t>
    <phoneticPr fontId="4"/>
  </si>
  <si>
    <t xml:space="preserve">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原則、訓練計画開始の日の前日から起算して１ヶ月前までに、次の①から④及び⑨の書類を添えて管轄労働局長に提出し、訓練計画開始の前日までに受給資格認定を受けてください。また、次の⑤から⑧までの書類は、受給資格認定後に訓練受講予定者が登録キャリア・コンサルタントによるキャリア・コンサルティングを受けた後に、訓練開始日の前日までに管轄労働局長へ提出してください。なお、職業訓練の開始日と雇い入れ日が同日となる等、訓練開始日の前日までに提出することができない場合は、提出が可能となった後、速やかに提出してください。
</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212" eb="214">
      <t>ジッシ</t>
    </rPh>
    <rPh sb="216" eb="218">
      <t>バアイ</t>
    </rPh>
    <rPh sb="225" eb="227">
      <t>ケイカク</t>
    </rPh>
    <rPh sb="254" eb="255">
      <t>オヨ</t>
    </rPh>
    <rPh sb="305" eb="306">
      <t>ツギ</t>
    </rPh>
    <rPh sb="314" eb="316">
      <t>ショルイ</t>
    </rPh>
    <rPh sb="318" eb="320">
      <t>ジュキュウ</t>
    </rPh>
    <rPh sb="320" eb="322">
      <t>シカク</t>
    </rPh>
    <rPh sb="322" eb="325">
      <t>ニンテイゴ</t>
    </rPh>
    <rPh sb="326" eb="328">
      <t>クンレン</t>
    </rPh>
    <rPh sb="328" eb="330">
      <t>ジュコウ</t>
    </rPh>
    <rPh sb="330" eb="333">
      <t>ヨテイシャ</t>
    </rPh>
    <rPh sb="334" eb="336">
      <t>トウロク</t>
    </rPh>
    <rPh sb="365" eb="366">
      <t>ウ</t>
    </rPh>
    <rPh sb="368" eb="369">
      <t>ノチ</t>
    </rPh>
    <rPh sb="371" eb="373">
      <t>クンレン</t>
    </rPh>
    <rPh sb="373" eb="376">
      <t>カイシビ</t>
    </rPh>
    <rPh sb="377" eb="379">
      <t>ゼンジツ</t>
    </rPh>
    <rPh sb="382" eb="384">
      <t>カンカツ</t>
    </rPh>
    <rPh sb="384" eb="386">
      <t>ロウドウ</t>
    </rPh>
    <rPh sb="386" eb="388">
      <t>キョクチョウ</t>
    </rPh>
    <rPh sb="389" eb="391">
      <t>テイシュツ</t>
    </rPh>
    <phoneticPr fontId="4"/>
  </si>
  <si>
    <t>※１</t>
    <phoneticPr fontId="4"/>
  </si>
  <si>
    <t>この届出は、キャリアアップ計画書（様式１号）の管轄労働局長への提出と同時又は管轄労働局長によるキャリアアップ計画の認定後に提出してください。</t>
  </si>
  <si>
    <t>※２</t>
    <phoneticPr fontId="4"/>
  </si>
  <si>
    <t>労働者を新たに雇用して訓練を実施する場合は、募集を開始してから２ヶ月程度余裕を持った方が求職者が集まりやすくなりますので、それらの期間を踏まえてこの届出を提出してください。</t>
    <phoneticPr fontId="4"/>
  </si>
  <si>
    <t>※３</t>
    <phoneticPr fontId="4"/>
  </si>
  <si>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4"/>
  </si>
  <si>
    <t>キャリアップ計画書</t>
    <rPh sb="6" eb="8">
      <t>ケイカク</t>
    </rPh>
    <rPh sb="8" eb="9">
      <t>ショ</t>
    </rPh>
    <phoneticPr fontId="4"/>
  </si>
  <si>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4"/>
  </si>
  <si>
    <t>この届出及び次の①から⑨の書類</t>
    <rPh sb="2" eb="4">
      <t>トドケデ</t>
    </rPh>
    <rPh sb="4" eb="5">
      <t>オヨ</t>
    </rPh>
    <rPh sb="6" eb="7">
      <t>ツギ</t>
    </rPh>
    <rPh sb="13" eb="15">
      <t>ショルイ</t>
    </rPh>
    <phoneticPr fontId="4"/>
  </si>
  <si>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4"/>
  </si>
  <si>
    <t>①</t>
    <phoneticPr fontId="4"/>
  </si>
  <si>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4"/>
  </si>
  <si>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4"/>
  </si>
  <si>
    <t>②</t>
    <phoneticPr fontId="4"/>
  </si>
  <si>
    <t>ジョブ・カード様式４（評価シート）（写）</t>
    <rPh sb="7" eb="9">
      <t>ヨウシキ</t>
    </rPh>
    <rPh sb="11" eb="13">
      <t>ヒョウカ</t>
    </rPh>
    <rPh sb="18" eb="19">
      <t>ウツ</t>
    </rPh>
    <phoneticPr fontId="4"/>
  </si>
  <si>
    <t>③</t>
    <phoneticPr fontId="4"/>
  </si>
  <si>
    <t>様式第４－１号（別添様式）による訓練カリキュラム</t>
    <rPh sb="0" eb="2">
      <t>ヨウシキ</t>
    </rPh>
    <rPh sb="2" eb="3">
      <t>ダイ</t>
    </rPh>
    <rPh sb="6" eb="7">
      <t>ゴウ</t>
    </rPh>
    <rPh sb="8" eb="10">
      <t>ベッテン</t>
    </rPh>
    <rPh sb="10" eb="12">
      <t>ヨウシキ</t>
    </rPh>
    <rPh sb="16" eb="18">
      <t>クンレン</t>
    </rPh>
    <phoneticPr fontId="4"/>
  </si>
  <si>
    <t>④</t>
    <phoneticPr fontId="4"/>
  </si>
  <si>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4"/>
  </si>
  <si>
    <t>⑤</t>
    <phoneticPr fontId="4"/>
  </si>
  <si>
    <t>訓練期間中の対象労働者の雇用形態を確認できる書類（労働条件通知書等）</t>
    <phoneticPr fontId="4"/>
  </si>
  <si>
    <t>⑥</t>
    <phoneticPr fontId="4"/>
  </si>
  <si>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4"/>
  </si>
  <si>
    <t>⑦</t>
    <phoneticPr fontId="4"/>
  </si>
  <si>
    <t>ジョブ・カード様式２（職務経歴シート）及び３（キャリアシート）（写）</t>
    <rPh sb="7" eb="9">
      <t>ヨウシキ</t>
    </rPh>
    <rPh sb="11" eb="13">
      <t>ショクム</t>
    </rPh>
    <rPh sb="13" eb="15">
      <t>ケイレキ</t>
    </rPh>
    <rPh sb="19" eb="20">
      <t>オヨ</t>
    </rPh>
    <rPh sb="32" eb="33">
      <t>ウツ</t>
    </rPh>
    <phoneticPr fontId="4"/>
  </si>
  <si>
    <t>※　学生用ジョブ・カード様式に代えることができる。また、新規学校卒業予定者の場合は、省略することができる。</t>
    <rPh sb="2" eb="5">
      <t>ガクセイヨウ</t>
    </rPh>
    <rPh sb="12" eb="14">
      <t>ヨウシキ</t>
    </rPh>
    <rPh sb="15" eb="16">
      <t>カ</t>
    </rPh>
    <rPh sb="28" eb="30">
      <t>シンキ</t>
    </rPh>
    <rPh sb="30" eb="32">
      <t>ガッコウ</t>
    </rPh>
    <rPh sb="32" eb="34">
      <t>ソツギョウ</t>
    </rPh>
    <rPh sb="34" eb="37">
      <t>ヨテイシャ</t>
    </rPh>
    <rPh sb="38" eb="40">
      <t>バアイ</t>
    </rPh>
    <rPh sb="42" eb="44">
      <t>ショウリャク</t>
    </rPh>
    <phoneticPr fontId="4"/>
  </si>
  <si>
    <t>⑧</t>
    <phoneticPr fontId="4"/>
  </si>
  <si>
    <t>卒業証書等（新規学校卒業予定者を対象者として選定する場合に限る。）</t>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4"/>
  </si>
  <si>
    <t>⑨</t>
    <phoneticPr fontId="4"/>
  </si>
  <si>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4"/>
  </si>
  <si>
    <t>記載上の注意</t>
    <rPh sb="2" eb="3">
      <t>ジョウ</t>
    </rPh>
    <rPh sb="4" eb="6">
      <t>チュウイ</t>
    </rPh>
    <phoneticPr fontId="4"/>
  </si>
  <si>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4"/>
  </si>
  <si>
    <t>１欄から14欄は、次のとおり記載してください。</t>
    <rPh sb="1" eb="2">
      <t>ラン</t>
    </rPh>
    <rPh sb="6" eb="7">
      <t>ラン</t>
    </rPh>
    <rPh sb="9" eb="10">
      <t>ツギ</t>
    </rPh>
    <rPh sb="14" eb="16">
      <t>キサイ</t>
    </rPh>
    <phoneticPr fontId="4"/>
  </si>
  <si>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4"/>
  </si>
  <si>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4"/>
  </si>
  <si>
    <t>派遣型活用事業主の場合</t>
    <rPh sb="0" eb="2">
      <t>ハケン</t>
    </rPh>
    <rPh sb="2" eb="3">
      <t>ガタ</t>
    </rPh>
    <rPh sb="3" eb="5">
      <t>カツヨウ</t>
    </rPh>
    <rPh sb="5" eb="8">
      <t>ジギョウヌシ</t>
    </rPh>
    <rPh sb="9" eb="11">
      <t>バアイ</t>
    </rPh>
    <phoneticPr fontId="4"/>
  </si>
  <si>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4"/>
  </si>
  <si>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4"/>
  </si>
  <si>
    <t>４</t>
    <phoneticPr fontId="4"/>
  </si>
  <si>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4"/>
  </si>
  <si>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4"/>
  </si>
  <si>
    <t>Ａ</t>
    <phoneticPr fontId="4"/>
  </si>
  <si>
    <t>農業・林業</t>
    <rPh sb="0" eb="2">
      <t>ノウギョウ</t>
    </rPh>
    <rPh sb="3" eb="5">
      <t>リンギョウ</t>
    </rPh>
    <phoneticPr fontId="4"/>
  </si>
  <si>
    <t>Ｋ</t>
    <phoneticPr fontId="4"/>
  </si>
  <si>
    <t>不動産業、物品賃貸業</t>
    <rPh sb="0" eb="4">
      <t>フドウサンギョウ</t>
    </rPh>
    <rPh sb="5" eb="7">
      <t>ブッピン</t>
    </rPh>
    <rPh sb="7" eb="10">
      <t>チンタイギョウ</t>
    </rPh>
    <phoneticPr fontId="4"/>
  </si>
  <si>
    <t>Ｂ</t>
    <phoneticPr fontId="4"/>
  </si>
  <si>
    <t>漁業</t>
    <rPh sb="0" eb="2">
      <t>ギョギョウ</t>
    </rPh>
    <phoneticPr fontId="4"/>
  </si>
  <si>
    <t>Ｌ</t>
    <phoneticPr fontId="4"/>
  </si>
  <si>
    <t>学術研究、専門・技術サービス業</t>
    <rPh sb="0" eb="2">
      <t>ガクジュツ</t>
    </rPh>
    <rPh sb="2" eb="4">
      <t>ケンキュウ</t>
    </rPh>
    <rPh sb="5" eb="7">
      <t>センモン</t>
    </rPh>
    <rPh sb="8" eb="10">
      <t>ギジュツ</t>
    </rPh>
    <rPh sb="14" eb="15">
      <t>ギョウ</t>
    </rPh>
    <phoneticPr fontId="4"/>
  </si>
  <si>
    <t>Ｃ</t>
    <phoneticPr fontId="4"/>
  </si>
  <si>
    <t>鉱業、採石業、砂利採取業</t>
    <rPh sb="0" eb="2">
      <t>コウギョウ</t>
    </rPh>
    <rPh sb="3" eb="5">
      <t>サイセキ</t>
    </rPh>
    <rPh sb="5" eb="6">
      <t>ギョウ</t>
    </rPh>
    <rPh sb="7" eb="9">
      <t>ジャリ</t>
    </rPh>
    <rPh sb="9" eb="11">
      <t>サイシュ</t>
    </rPh>
    <rPh sb="11" eb="12">
      <t>ギョウ</t>
    </rPh>
    <phoneticPr fontId="4"/>
  </si>
  <si>
    <t>Ｍ</t>
    <phoneticPr fontId="4"/>
  </si>
  <si>
    <t>宿泊業、飲食サービス業</t>
    <rPh sb="0" eb="2">
      <t>シュクハク</t>
    </rPh>
    <rPh sb="2" eb="3">
      <t>ギョウ</t>
    </rPh>
    <rPh sb="4" eb="6">
      <t>インショク</t>
    </rPh>
    <rPh sb="10" eb="11">
      <t>ギョウ</t>
    </rPh>
    <phoneticPr fontId="4"/>
  </si>
  <si>
    <t>Ｄ</t>
    <phoneticPr fontId="4"/>
  </si>
  <si>
    <t>建設業</t>
    <rPh sb="0" eb="3">
      <t>ケンセツギョウ</t>
    </rPh>
    <phoneticPr fontId="4"/>
  </si>
  <si>
    <t>Ｎ</t>
    <phoneticPr fontId="4"/>
  </si>
  <si>
    <t>生活関連サービス業、娯楽業</t>
    <rPh sb="0" eb="2">
      <t>セイカツ</t>
    </rPh>
    <rPh sb="2" eb="4">
      <t>カンレン</t>
    </rPh>
    <rPh sb="8" eb="9">
      <t>ギョウ</t>
    </rPh>
    <rPh sb="10" eb="13">
      <t>ゴラクギョウ</t>
    </rPh>
    <phoneticPr fontId="4"/>
  </si>
  <si>
    <t>Ｅ</t>
    <phoneticPr fontId="4"/>
  </si>
  <si>
    <t>製造業</t>
    <rPh sb="0" eb="3">
      <t>セイゾウギョウ</t>
    </rPh>
    <phoneticPr fontId="4"/>
  </si>
  <si>
    <t>Ｏ</t>
    <phoneticPr fontId="4"/>
  </si>
  <si>
    <t>教育、学習支援業</t>
    <rPh sb="0" eb="2">
      <t>キョウイク</t>
    </rPh>
    <rPh sb="3" eb="5">
      <t>ガクシュウ</t>
    </rPh>
    <rPh sb="5" eb="7">
      <t>シエン</t>
    </rPh>
    <rPh sb="7" eb="8">
      <t>ギョウ</t>
    </rPh>
    <phoneticPr fontId="4"/>
  </si>
  <si>
    <t>Ｆ</t>
    <phoneticPr fontId="4"/>
  </si>
  <si>
    <t>電気・ガス・熱供給・水道業</t>
    <rPh sb="0" eb="2">
      <t>デンキ</t>
    </rPh>
    <rPh sb="6" eb="9">
      <t>ネツキョウキュウ</t>
    </rPh>
    <rPh sb="10" eb="13">
      <t>スイドウギョウ</t>
    </rPh>
    <phoneticPr fontId="4"/>
  </si>
  <si>
    <t>Ｐ</t>
    <phoneticPr fontId="4"/>
  </si>
  <si>
    <t>医療・福祉</t>
    <rPh sb="0" eb="2">
      <t>イリョウ</t>
    </rPh>
    <rPh sb="3" eb="5">
      <t>フクシ</t>
    </rPh>
    <phoneticPr fontId="4"/>
  </si>
  <si>
    <t>Ｇ</t>
    <phoneticPr fontId="4"/>
  </si>
  <si>
    <t>情報通信業</t>
    <rPh sb="0" eb="4">
      <t>ジョウホウツウシン</t>
    </rPh>
    <rPh sb="4" eb="5">
      <t>ギョウ</t>
    </rPh>
    <phoneticPr fontId="4"/>
  </si>
  <si>
    <t>Ｑ</t>
    <phoneticPr fontId="4"/>
  </si>
  <si>
    <t>複合サービス業</t>
    <rPh sb="0" eb="2">
      <t>フクゴウ</t>
    </rPh>
    <rPh sb="6" eb="7">
      <t>ギョウ</t>
    </rPh>
    <phoneticPr fontId="4"/>
  </si>
  <si>
    <t>Ｈ</t>
    <phoneticPr fontId="4"/>
  </si>
  <si>
    <t>運輸業、郵便業</t>
    <rPh sb="0" eb="3">
      <t>ウンユギョウ</t>
    </rPh>
    <rPh sb="4" eb="6">
      <t>ユウビン</t>
    </rPh>
    <rPh sb="6" eb="7">
      <t>ギョウ</t>
    </rPh>
    <phoneticPr fontId="4"/>
  </si>
  <si>
    <t>Ｒ</t>
    <phoneticPr fontId="4"/>
  </si>
  <si>
    <t>サービス業（他に分類されないもの）</t>
    <rPh sb="4" eb="5">
      <t>ギョウ</t>
    </rPh>
    <rPh sb="6" eb="7">
      <t>ホカ</t>
    </rPh>
    <rPh sb="8" eb="10">
      <t>ブンルイ</t>
    </rPh>
    <phoneticPr fontId="4"/>
  </si>
  <si>
    <t>Ｉ</t>
    <phoneticPr fontId="4"/>
  </si>
  <si>
    <t>卸売業、小売業</t>
    <rPh sb="0" eb="2">
      <t>オロシウ</t>
    </rPh>
    <rPh sb="2" eb="3">
      <t>ギョウ</t>
    </rPh>
    <rPh sb="4" eb="7">
      <t>コウリギョウ</t>
    </rPh>
    <phoneticPr fontId="4"/>
  </si>
  <si>
    <t>Ｓ</t>
    <phoneticPr fontId="4"/>
  </si>
  <si>
    <t>公務（他に分類されるものを除く）</t>
    <rPh sb="0" eb="2">
      <t>コウム</t>
    </rPh>
    <rPh sb="3" eb="4">
      <t>ホカ</t>
    </rPh>
    <rPh sb="5" eb="7">
      <t>ブンルイ</t>
    </rPh>
    <rPh sb="13" eb="14">
      <t>ノゾ</t>
    </rPh>
    <phoneticPr fontId="4"/>
  </si>
  <si>
    <t>Ｊ</t>
    <phoneticPr fontId="4"/>
  </si>
  <si>
    <t>金融業、保険業</t>
    <rPh sb="0" eb="3">
      <t>キンユウギョウ</t>
    </rPh>
    <rPh sb="4" eb="7">
      <t>ホケンギョウ</t>
    </rPh>
    <phoneticPr fontId="4"/>
  </si>
  <si>
    <t>Ｔ</t>
    <phoneticPr fontId="4"/>
  </si>
  <si>
    <t>分類不能の産業</t>
    <rPh sb="0" eb="2">
      <t>ブンルイ</t>
    </rPh>
    <rPh sb="2" eb="4">
      <t>フノウ</t>
    </rPh>
    <rPh sb="5" eb="7">
      <t>サンギョウ</t>
    </rPh>
    <phoneticPr fontId="4"/>
  </si>
  <si>
    <t>５</t>
    <phoneticPr fontId="4"/>
  </si>
  <si>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4"/>
  </si>
  <si>
    <t>６</t>
    <phoneticPr fontId="4"/>
  </si>
  <si>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4"/>
  </si>
  <si>
    <t>７</t>
    <phoneticPr fontId="4"/>
  </si>
  <si>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4"/>
  </si>
  <si>
    <t>小売業（飲食業を含む）</t>
    <rPh sb="0" eb="3">
      <t>コウリギョウ</t>
    </rPh>
    <rPh sb="4" eb="7">
      <t>インショクギョウ</t>
    </rPh>
    <rPh sb="8" eb="9">
      <t>フク</t>
    </rPh>
    <phoneticPr fontId="4"/>
  </si>
  <si>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4"/>
  </si>
  <si>
    <t>サービス業</t>
    <rPh sb="4" eb="5">
      <t>ギョウ</t>
    </rPh>
    <phoneticPr fontId="4"/>
  </si>
  <si>
    <t xml:space="preserve">  　　　　〃　　　　5,000万円以下、又は　　　　〃　　　　　100人以下</t>
    <rPh sb="16" eb="18">
      <t>マンエン</t>
    </rPh>
    <rPh sb="18" eb="20">
      <t>イカ</t>
    </rPh>
    <rPh sb="21" eb="22">
      <t>マタ</t>
    </rPh>
    <rPh sb="36" eb="37">
      <t>ニン</t>
    </rPh>
    <rPh sb="37" eb="39">
      <t>イカ</t>
    </rPh>
    <phoneticPr fontId="4"/>
  </si>
  <si>
    <t>卸売業</t>
    <rPh sb="0" eb="3">
      <t>オロシウリギョウ</t>
    </rPh>
    <phoneticPr fontId="4"/>
  </si>
  <si>
    <t xml:space="preserve">  　　　　〃　　　　    1億円以下、又は        〃　　　　　100人以下</t>
    <rPh sb="16" eb="18">
      <t>オクエン</t>
    </rPh>
    <rPh sb="18" eb="20">
      <t>イカ</t>
    </rPh>
    <rPh sb="21" eb="22">
      <t>マタ</t>
    </rPh>
    <rPh sb="40" eb="41">
      <t>ニン</t>
    </rPh>
    <rPh sb="41" eb="43">
      <t>イカ</t>
    </rPh>
    <phoneticPr fontId="4"/>
  </si>
  <si>
    <t>その他</t>
    <rPh sb="2" eb="3">
      <t>タ</t>
    </rPh>
    <phoneticPr fontId="4"/>
  </si>
  <si>
    <t xml:space="preserve">  　　　　〃　　　　　　3億円以下、又は　　　  〃　　　　　300人以下</t>
    <rPh sb="14" eb="16">
      <t>オクエン</t>
    </rPh>
    <rPh sb="16" eb="18">
      <t>イカ</t>
    </rPh>
    <rPh sb="19" eb="20">
      <t>マタ</t>
    </rPh>
    <rPh sb="35" eb="36">
      <t>ニン</t>
    </rPh>
    <rPh sb="36" eb="38">
      <t>イカ</t>
    </rPh>
    <phoneticPr fontId="4"/>
  </si>
  <si>
    <t>８</t>
    <phoneticPr fontId="4"/>
  </si>
  <si>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4"/>
  </si>
  <si>
    <t>【厚生労働省編職業分類（大分類）】</t>
    <rPh sb="1" eb="3">
      <t>コウセイ</t>
    </rPh>
    <rPh sb="3" eb="6">
      <t>ロウドウショウ</t>
    </rPh>
    <rPh sb="6" eb="7">
      <t>ヘン</t>
    </rPh>
    <rPh sb="7" eb="9">
      <t>ショクギョウ</t>
    </rPh>
    <rPh sb="9" eb="11">
      <t>ブンルイ</t>
    </rPh>
    <rPh sb="12" eb="15">
      <t>ダイブンルイ</t>
    </rPh>
    <phoneticPr fontId="4"/>
  </si>
  <si>
    <t>Ａ</t>
    <phoneticPr fontId="4"/>
  </si>
  <si>
    <t>管理的職業</t>
    <rPh sb="0" eb="3">
      <t>カンリテキ</t>
    </rPh>
    <rPh sb="3" eb="5">
      <t>ショクギョウ</t>
    </rPh>
    <phoneticPr fontId="4"/>
  </si>
  <si>
    <t>Ｂ</t>
    <phoneticPr fontId="4"/>
  </si>
  <si>
    <t>専門的・技術的職業</t>
    <rPh sb="0" eb="3">
      <t>センモンテキ</t>
    </rPh>
    <rPh sb="4" eb="7">
      <t>ギジュツテキ</t>
    </rPh>
    <rPh sb="7" eb="9">
      <t>ショクギョウ</t>
    </rPh>
    <phoneticPr fontId="4"/>
  </si>
  <si>
    <t>Ｃ</t>
    <phoneticPr fontId="4"/>
  </si>
  <si>
    <t>事務的職業</t>
    <rPh sb="0" eb="3">
      <t>ジムテキ</t>
    </rPh>
    <rPh sb="3" eb="5">
      <t>ショクギョウ</t>
    </rPh>
    <phoneticPr fontId="4"/>
  </si>
  <si>
    <t>Ｄ</t>
    <phoneticPr fontId="4"/>
  </si>
  <si>
    <t>販売の職業</t>
    <rPh sb="0" eb="2">
      <t>ハンバイ</t>
    </rPh>
    <rPh sb="3" eb="5">
      <t>ショクギョウ</t>
    </rPh>
    <phoneticPr fontId="4"/>
  </si>
  <si>
    <t>Ｅ</t>
    <phoneticPr fontId="4"/>
  </si>
  <si>
    <t>サービスの職業</t>
    <rPh sb="5" eb="7">
      <t>ショクギョウ</t>
    </rPh>
    <phoneticPr fontId="4"/>
  </si>
  <si>
    <t>Ｆ</t>
    <phoneticPr fontId="4"/>
  </si>
  <si>
    <t>保安の職業</t>
    <rPh sb="0" eb="2">
      <t>ホアン</t>
    </rPh>
    <rPh sb="3" eb="5">
      <t>ショクギョウ</t>
    </rPh>
    <phoneticPr fontId="4"/>
  </si>
  <si>
    <t>Ｇ</t>
    <phoneticPr fontId="4"/>
  </si>
  <si>
    <t>農林漁業の職業</t>
    <rPh sb="0" eb="2">
      <t>ノウリン</t>
    </rPh>
    <rPh sb="2" eb="4">
      <t>ギョギョウ</t>
    </rPh>
    <rPh sb="5" eb="7">
      <t>ショクギョウ</t>
    </rPh>
    <phoneticPr fontId="4"/>
  </si>
  <si>
    <t>Ｈ</t>
    <phoneticPr fontId="4"/>
  </si>
  <si>
    <t>生産工程の職業</t>
    <rPh sb="0" eb="2">
      <t>セイサン</t>
    </rPh>
    <rPh sb="2" eb="4">
      <t>コウテイ</t>
    </rPh>
    <rPh sb="5" eb="7">
      <t>ショクギョウ</t>
    </rPh>
    <phoneticPr fontId="4"/>
  </si>
  <si>
    <t>Ｉ</t>
    <phoneticPr fontId="4"/>
  </si>
  <si>
    <t>輸送・機械運転の職業</t>
    <rPh sb="0" eb="2">
      <t>ユソウ</t>
    </rPh>
    <rPh sb="3" eb="5">
      <t>キカイ</t>
    </rPh>
    <rPh sb="5" eb="7">
      <t>ウンテン</t>
    </rPh>
    <rPh sb="8" eb="10">
      <t>ショクギョウ</t>
    </rPh>
    <phoneticPr fontId="4"/>
  </si>
  <si>
    <t>Ｊ</t>
    <phoneticPr fontId="4"/>
  </si>
  <si>
    <t>建設・採掘の職業</t>
    <rPh sb="0" eb="2">
      <t>ケンセツ</t>
    </rPh>
    <rPh sb="3" eb="5">
      <t>サイクツ</t>
    </rPh>
    <rPh sb="6" eb="8">
      <t>ショクギョウ</t>
    </rPh>
    <phoneticPr fontId="4"/>
  </si>
  <si>
    <t>Ｋ</t>
    <phoneticPr fontId="4"/>
  </si>
  <si>
    <t>運搬・清掃・包装等の職業</t>
    <rPh sb="0" eb="2">
      <t>ウンパン</t>
    </rPh>
    <rPh sb="3" eb="5">
      <t>セイソウ</t>
    </rPh>
    <rPh sb="6" eb="8">
      <t>ホウソウ</t>
    </rPh>
    <rPh sb="8" eb="9">
      <t>トウ</t>
    </rPh>
    <rPh sb="10" eb="12">
      <t>ショクギョウ</t>
    </rPh>
    <phoneticPr fontId="4"/>
  </si>
  <si>
    <t>９</t>
    <phoneticPr fontId="4"/>
  </si>
  <si>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4"/>
  </si>
  <si>
    <t>基本型</t>
    <rPh sb="0" eb="3">
      <t>キホンガタ</t>
    </rPh>
    <phoneticPr fontId="4"/>
  </si>
  <si>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4"/>
  </si>
  <si>
    <t>キャリアップ型</t>
    <rPh sb="6" eb="7">
      <t>ガタ</t>
    </rPh>
    <phoneticPr fontId="4"/>
  </si>
  <si>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4"/>
  </si>
  <si>
    <t>派遣型</t>
    <rPh sb="0" eb="2">
      <t>ハケン</t>
    </rPh>
    <rPh sb="2" eb="3">
      <t>ガタ</t>
    </rPh>
    <phoneticPr fontId="4"/>
  </si>
  <si>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4"/>
  </si>
  <si>
    <t>10</t>
    <phoneticPr fontId="4"/>
  </si>
  <si>
    <t>20欄は、次のⅠからⅢの計算式により算出した金額を記載してください。なお、19欄で派遣型を選択した場合における派遣先事業所のOFF-JT実施助成予定額は、OFF-JTの賃金助成欄に計上してください。</t>
    <rPh sb="5" eb="6">
      <t>ツギ</t>
    </rPh>
    <rPh sb="12" eb="14">
      <t>ケイサン</t>
    </rPh>
    <rPh sb="14" eb="15">
      <t>シキ</t>
    </rPh>
    <rPh sb="18" eb="20">
      <t>サンシュツ</t>
    </rPh>
    <rPh sb="22" eb="24">
      <t>キンガク</t>
    </rPh>
    <rPh sb="25" eb="27">
      <t>キサイ</t>
    </rPh>
    <rPh sb="39" eb="40">
      <t>ラン</t>
    </rPh>
    <rPh sb="41" eb="44">
      <t>ハケンガタ</t>
    </rPh>
    <rPh sb="45" eb="47">
      <t>センタク</t>
    </rPh>
    <rPh sb="49" eb="51">
      <t>バアイ</t>
    </rPh>
    <rPh sb="55" eb="57">
      <t>ハケン</t>
    </rPh>
    <rPh sb="57" eb="58">
      <t>サキ</t>
    </rPh>
    <rPh sb="58" eb="61">
      <t>ジギョウショ</t>
    </rPh>
    <rPh sb="68" eb="70">
      <t>ジッシ</t>
    </rPh>
    <rPh sb="70" eb="72">
      <t>ジョセイ</t>
    </rPh>
    <rPh sb="72" eb="75">
      <t>ヨテイガク</t>
    </rPh>
    <rPh sb="84" eb="86">
      <t>チンギン</t>
    </rPh>
    <rPh sb="86" eb="88">
      <t>ジョセイ</t>
    </rPh>
    <rPh sb="88" eb="89">
      <t>ラン</t>
    </rPh>
    <rPh sb="90" eb="92">
      <t>ケイジョウ</t>
    </rPh>
    <phoneticPr fontId="4"/>
  </si>
  <si>
    <t>※1</t>
    <phoneticPr fontId="4"/>
  </si>
  <si>
    <t>派遣型活用事業主の場合は、様式第7号(別添様式2-2b)及び様式第7号　(別添様式2-3b)により算出した金額を記載してください。</t>
    <rPh sb="49" eb="51">
      <t>サンシュツ</t>
    </rPh>
    <rPh sb="53" eb="55">
      <t>キンガク</t>
    </rPh>
    <rPh sb="56" eb="58">
      <t>キサイ</t>
    </rPh>
    <phoneticPr fontId="4"/>
  </si>
  <si>
    <t>※2</t>
    <phoneticPr fontId="4"/>
  </si>
  <si>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4"/>
  </si>
  <si>
    <t>Ⅰ OFF-JT（賃金助成）</t>
    <rPh sb="9" eb="11">
      <t>チンギン</t>
    </rPh>
    <rPh sb="11" eb="13">
      <t>ジョセイ</t>
    </rPh>
    <phoneticPr fontId="4"/>
  </si>
  <si>
    <t>18欄の
受講予定者</t>
    <rPh sb="2" eb="3">
      <t>ラン</t>
    </rPh>
    <rPh sb="5" eb="7">
      <t>ジュコウ</t>
    </rPh>
    <rPh sb="7" eb="10">
      <t>ヨテイシャ</t>
    </rPh>
    <phoneticPr fontId="4"/>
  </si>
  <si>
    <t>22B欄の
OFF-JT実施時間数</t>
    <rPh sb="3" eb="4">
      <t>ラン</t>
    </rPh>
    <rPh sb="12" eb="14">
      <t>ジッシ</t>
    </rPh>
    <rPh sb="14" eb="16">
      <t>ジカン</t>
    </rPh>
    <rPh sb="16" eb="17">
      <t>スウ</t>
    </rPh>
    <phoneticPr fontId="4"/>
  </si>
  <si>
    <t>助成額</t>
    <rPh sb="0" eb="2">
      <t>ジョセイ</t>
    </rPh>
    <rPh sb="2" eb="3">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</si>
  <si>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</si>
  <si>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</si>
  <si>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</si>
  <si>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人</t>
    <rPh sb="0" eb="1">
      <t>ニン</t>
    </rPh>
    <phoneticPr fontId="4"/>
  </si>
  <si>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4"/>
  </si>
  <si>
    <t>Ⅱ　OJT（実施助成）</t>
    <rPh sb="6" eb="8">
      <t>ジッシ</t>
    </rPh>
    <rPh sb="8" eb="10">
      <t>ジョセイ</t>
    </rPh>
    <phoneticPr fontId="4"/>
  </si>
  <si>
    <t>22C欄の
OIT実施時間数</t>
    <rPh sb="3" eb="4">
      <t>ラン</t>
    </rPh>
    <rPh sb="9" eb="11">
      <t>ジッシ</t>
    </rPh>
    <rPh sb="11" eb="13">
      <t>ジカン</t>
    </rPh>
    <rPh sb="13" eb="14">
      <t>スウ</t>
    </rPh>
    <phoneticPr fontId="4"/>
  </si>
  <si>
    <t>×</t>
    <phoneticPr fontId="4"/>
  </si>
  <si>
    <t>1人1時間あたりの助成単価
□中小企業　800円　　　　　　　　□大企業　　700円</t>
    <rPh sb="1" eb="2">
      <t>ニン</t>
    </rPh>
    <rPh sb="3" eb="5">
      <t>ジカン</t>
    </rPh>
    <rPh sb="9" eb="11">
      <t>ジョセイ</t>
    </rPh>
    <rPh sb="11" eb="13">
      <t>タンカ</t>
    </rPh>
    <rPh sb="15" eb="17">
      <t>チュウショウ</t>
    </rPh>
    <rPh sb="17" eb="19">
      <t>キギョウ</t>
    </rPh>
    <rPh sb="23" eb="24">
      <t>ダイエン</t>
    </rPh>
    <rPh sb="33" eb="36">
      <t>ダイキギョウ</t>
    </rPh>
    <rPh sb="41" eb="42">
      <t>エン</t>
    </rPh>
    <phoneticPr fontId="4"/>
  </si>
  <si>
    <t>＝</t>
    <phoneticPr fontId="4"/>
  </si>
  <si>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4"/>
  </si>
  <si>
    <t>Ⅲ　OFF-JT（経費助成）</t>
    <rPh sb="9" eb="11">
      <t>ケイヒ</t>
    </rPh>
    <rPh sb="11" eb="13">
      <t>ジョセイ</t>
    </rPh>
    <phoneticPr fontId="4"/>
  </si>
  <si>
    <t>ⅰ　事業内訓練</t>
    <rPh sb="2" eb="4">
      <t>ジギョウ</t>
    </rPh>
    <rPh sb="4" eb="5">
      <t>ナイ</t>
    </rPh>
    <rPh sb="5" eb="7">
      <t>クンレン</t>
    </rPh>
    <phoneticPr fontId="4"/>
  </si>
  <si>
    <t>18欄の受講予定者</t>
    <rPh sb="2" eb="3">
      <t>ラン</t>
    </rPh>
    <rPh sb="4" eb="6">
      <t>ジュコウ</t>
    </rPh>
    <rPh sb="6" eb="9">
      <t>ヨテイシャ</t>
    </rPh>
    <phoneticPr fontId="4"/>
  </si>
  <si>
    <t>①部外講師の謝金</t>
    <rPh sb="1" eb="3">
      <t>ブガイ</t>
    </rPh>
    <rPh sb="3" eb="5">
      <t>コウシ</t>
    </rPh>
    <rPh sb="6" eb="8">
      <t>シャキン</t>
    </rPh>
    <phoneticPr fontId="4"/>
  </si>
  <si>
    <t>②施設・設備の借り上げ費</t>
    <rPh sb="1" eb="3">
      <t>シセツ</t>
    </rPh>
    <rPh sb="4" eb="6">
      <t>セツビ</t>
    </rPh>
    <rPh sb="7" eb="8">
      <t>カ</t>
    </rPh>
    <rPh sb="9" eb="10">
      <t>ア</t>
    </rPh>
    <rPh sb="11" eb="12">
      <t>ヒ</t>
    </rPh>
    <phoneticPr fontId="4"/>
  </si>
  <si>
    <t>③教材費・教科書代</t>
    <rPh sb="1" eb="4">
      <t>キョウザイヒ</t>
    </rPh>
    <rPh sb="5" eb="8">
      <t>キョウカショ</t>
    </rPh>
    <rPh sb="8" eb="9">
      <t>ダイ</t>
    </rPh>
    <phoneticPr fontId="4"/>
  </si>
  <si>
    <t>（①＋②＋③）の額</t>
    <rPh sb="8" eb="9">
      <t>ガク</t>
    </rPh>
    <phoneticPr fontId="4"/>
  </si>
  <si>
    <t>助成額（a)</t>
    <rPh sb="0" eb="3">
      <t>ジョセイガク</t>
    </rPh>
    <phoneticPr fontId="4"/>
  </si>
  <si>
    <t>実時間数</t>
    <rPh sb="0" eb="1">
      <t>ジツ</t>
    </rPh>
    <rPh sb="1" eb="4">
      <t>ジカンスウ</t>
    </rPh>
    <phoneticPr fontId="4"/>
  </si>
  <si>
    <t>＝</t>
    <phoneticPr fontId="4"/>
  </si>
  <si>
    <t>＋</t>
    <phoneticPr fontId="4"/>
  </si>
  <si>
    <t>×</t>
    <phoneticPr fontId="4"/>
  </si>
  <si>
    <t>訓練コースの総受講者数</t>
    <rPh sb="0" eb="2">
      <t>クンレン</t>
    </rPh>
    <rPh sb="6" eb="7">
      <t>ソウ</t>
    </rPh>
    <rPh sb="7" eb="10">
      <t>ジュコウシャ</t>
    </rPh>
    <rPh sb="10" eb="11">
      <t>スウ</t>
    </rPh>
    <phoneticPr fontId="4"/>
  </si>
  <si>
    <t>※1時間当たり3万円を限度。</t>
    <rPh sb="2" eb="4">
      <t>ジカン</t>
    </rPh>
    <rPh sb="4" eb="5">
      <t>ア</t>
    </rPh>
    <rPh sb="8" eb="10">
      <t>マンエン</t>
    </rPh>
    <rPh sb="11" eb="13">
      <t>ゲンド</t>
    </rPh>
    <phoneticPr fontId="4"/>
  </si>
  <si>
    <t>※小数点以下切り捨て。</t>
    <rPh sb="1" eb="4">
      <t>ショウスウテン</t>
    </rPh>
    <rPh sb="4" eb="6">
      <t>イカ</t>
    </rPh>
    <rPh sb="6" eb="7">
      <t>キ</t>
    </rPh>
    <rPh sb="8" eb="9">
      <t>ス</t>
    </rPh>
    <phoneticPr fontId="4"/>
  </si>
  <si>
    <t>ⅱ　事業外訓練</t>
    <rPh sb="2" eb="4">
      <t>ジギョウ</t>
    </rPh>
    <rPh sb="4" eb="5">
      <t>ガイ</t>
    </rPh>
    <rPh sb="5" eb="7">
      <t>クンレン</t>
    </rPh>
    <phoneticPr fontId="4"/>
  </si>
  <si>
    <t>ⅲ　経費助成額の合計</t>
    <rPh sb="2" eb="4">
      <t>ケイヒ</t>
    </rPh>
    <rPh sb="4" eb="6">
      <t>ジョセイ</t>
    </rPh>
    <rPh sb="6" eb="7">
      <t>ガク</t>
    </rPh>
    <rPh sb="8" eb="10">
      <t>ゴウケイ</t>
    </rPh>
    <phoneticPr fontId="4"/>
  </si>
  <si>
    <t>1人あたりの入学料
及び受講料</t>
    <rPh sb="1" eb="2">
      <t>ニン</t>
    </rPh>
    <rPh sb="6" eb="9">
      <t>ニュウガクリョウ</t>
    </rPh>
    <rPh sb="10" eb="11">
      <t>オヨ</t>
    </rPh>
    <rPh sb="12" eb="15">
      <t>ジュコウリョウ</t>
    </rPh>
    <phoneticPr fontId="4"/>
  </si>
  <si>
    <t>※</t>
    <phoneticPr fontId="4"/>
  </si>
  <si>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4"/>
  </si>
  <si>
    <t>助成額（b）</t>
    <rPh sb="0" eb="3">
      <t>ジョセイガク</t>
    </rPh>
    <phoneticPr fontId="4"/>
  </si>
  <si>
    <t>(a)＋(b）</t>
    <phoneticPr fontId="4"/>
  </si>
  <si>
    <t>11</t>
    <phoneticPr fontId="4"/>
  </si>
  <si>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4"/>
  </si>
  <si>
    <t>(例)</t>
    <rPh sb="1" eb="2">
      <t>レイ</t>
    </rPh>
    <phoneticPr fontId="4"/>
  </si>
  <si>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4"/>
  </si>
  <si>
    <t>12</t>
    <phoneticPr fontId="4"/>
  </si>
  <si>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四捨五入してください。（20分の場合は0.33時間になります。）
また、事業主自らが行うものであって、訓練を行う上で必要と認められるオリエンテーション又は能力評価は、合わせて10時間まで訓練時間に含めることができます。</t>
    <phoneticPr fontId="4"/>
  </si>
  <si>
    <t>13</t>
    <phoneticPr fontId="4"/>
  </si>
  <si>
    <t>34欄は、訓練受講予定者の雇用形態等について、該当する欄に☑をつけてください。また、本届を提出する時点で訓練受講予定者が決まっていない場合は、見込みの状況を記載してください。なお、訓練受講予定者が、①及び②の双方の要件を満たさない場合、助成金の支給を受けることができません。</t>
    <rPh sb="2" eb="3">
      <t>ラン</t>
    </rPh>
    <rPh sb="5" eb="7">
      <t>クンレン</t>
    </rPh>
    <rPh sb="13" eb="15">
      <t>コヨウ</t>
    </rPh>
    <rPh sb="15" eb="17">
      <t>ケイタイ</t>
    </rPh>
    <rPh sb="17" eb="18">
      <t>トウ</t>
    </rPh>
    <rPh sb="23" eb="25">
      <t>ガイトウ</t>
    </rPh>
    <rPh sb="27" eb="28">
      <t>ラン</t>
    </rPh>
    <rPh sb="42" eb="43">
      <t>ホン</t>
    </rPh>
    <rPh sb="49" eb="51">
      <t>ジテン</t>
    </rPh>
    <rPh sb="52" eb="54">
      <t>クンレン</t>
    </rPh>
    <rPh sb="60" eb="61">
      <t>キ</t>
    </rPh>
    <rPh sb="67" eb="69">
      <t>バアイ</t>
    </rPh>
    <rPh sb="71" eb="73">
      <t>ミコ</t>
    </rPh>
    <rPh sb="75" eb="77">
      <t>ジョウキョウ</t>
    </rPh>
    <rPh sb="78" eb="80">
      <t>キサイ</t>
    </rPh>
    <rPh sb="90" eb="92">
      <t>クンレン</t>
    </rPh>
    <rPh sb="92" eb="94">
      <t>ジュコウ</t>
    </rPh>
    <rPh sb="94" eb="97">
      <t>ヨテイシャ</t>
    </rPh>
    <rPh sb="100" eb="101">
      <t>オヨ</t>
    </rPh>
    <rPh sb="104" eb="106">
      <t>ソウホウ</t>
    </rPh>
    <rPh sb="107" eb="109">
      <t>ヨウケン</t>
    </rPh>
    <rPh sb="110" eb="111">
      <t>ミ</t>
    </rPh>
    <rPh sb="115" eb="117">
      <t>バアイ</t>
    </rPh>
    <rPh sb="118" eb="121">
      <t>ジョセイキン</t>
    </rPh>
    <rPh sb="122" eb="124">
      <t>シキュウ</t>
    </rPh>
    <rPh sb="125" eb="126">
      <t>ウ</t>
    </rPh>
    <phoneticPr fontId="4"/>
  </si>
  <si>
    <t>14</t>
    <phoneticPr fontId="4"/>
  </si>
  <si>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4"/>
  </si>
  <si>
    <t>15</t>
    <phoneticPr fontId="4"/>
  </si>
  <si>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4"/>
  </si>
  <si>
    <t>16</t>
    <phoneticPr fontId="4"/>
  </si>
  <si>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4"/>
  </si>
  <si>
    <t>その他</t>
    <rPh sb="2" eb="3">
      <t>ホカ</t>
    </rPh>
    <phoneticPr fontId="4"/>
  </si>
  <si>
    <t>１</t>
    <phoneticPr fontId="4"/>
  </si>
  <si>
    <t>確認を受けた後に、本訓練計画届の内容を変更する場合には、「キャリアアップ助成金(有期実習型訓練)計画変更届」（以下「変更届」という。）を提出してください。ただし、以下の①から⑥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4"/>
  </si>
  <si>
    <t>①</t>
    <phoneticPr fontId="4"/>
  </si>
  <si>
    <t>７欄又は14欄の企業規模を変更する場合</t>
    <rPh sb="1" eb="2">
      <t>ラン</t>
    </rPh>
    <rPh sb="2" eb="3">
      <t>マタ</t>
    </rPh>
    <rPh sb="6" eb="7">
      <t>ラン</t>
    </rPh>
    <rPh sb="8" eb="10">
      <t>キギョウ</t>
    </rPh>
    <rPh sb="10" eb="12">
      <t>キボ</t>
    </rPh>
    <rPh sb="13" eb="15">
      <t>ヘンコウ</t>
    </rPh>
    <rPh sb="17" eb="19">
      <t>バアイ</t>
    </rPh>
    <phoneticPr fontId="4"/>
  </si>
  <si>
    <t>②</t>
    <phoneticPr fontId="4"/>
  </si>
  <si>
    <t>18欄の受講予定者数を減らす場合。</t>
    <rPh sb="2" eb="3">
      <t>ラン</t>
    </rPh>
    <rPh sb="4" eb="6">
      <t>ジュコウ</t>
    </rPh>
    <rPh sb="6" eb="9">
      <t>ヨテイシャ</t>
    </rPh>
    <rPh sb="9" eb="10">
      <t>スウ</t>
    </rPh>
    <rPh sb="11" eb="12">
      <t>ヘ</t>
    </rPh>
    <rPh sb="14" eb="16">
      <t>バアイ</t>
    </rPh>
    <phoneticPr fontId="4"/>
  </si>
  <si>
    <t>③</t>
    <phoneticPr fontId="4"/>
  </si>
  <si>
    <t>19欄の訓練類型を変更する場合</t>
    <rPh sb="2" eb="3">
      <t>ラン</t>
    </rPh>
    <rPh sb="4" eb="6">
      <t>クンレン</t>
    </rPh>
    <rPh sb="6" eb="8">
      <t>ルイケイ</t>
    </rPh>
    <rPh sb="9" eb="11">
      <t>ヘンコウ</t>
    </rPh>
    <rPh sb="13" eb="15">
      <t>バアイ</t>
    </rPh>
    <phoneticPr fontId="4"/>
  </si>
  <si>
    <t>④</t>
    <phoneticPr fontId="4"/>
  </si>
  <si>
    <t>20欄の支給予定額を減額する場合</t>
    <rPh sb="2" eb="3">
      <t>ラン</t>
    </rPh>
    <rPh sb="4" eb="6">
      <t>シキュウ</t>
    </rPh>
    <rPh sb="6" eb="9">
      <t>ヨテイガク</t>
    </rPh>
    <rPh sb="10" eb="12">
      <t>ゲンガク</t>
    </rPh>
    <rPh sb="14" eb="16">
      <t>バアイ</t>
    </rPh>
    <phoneticPr fontId="4"/>
  </si>
  <si>
    <t>⑤</t>
    <phoneticPr fontId="4"/>
  </si>
  <si>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4"/>
  </si>
  <si>
    <t>⑥</t>
    <phoneticPr fontId="4"/>
  </si>
  <si>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4"/>
  </si>
  <si>
    <t>２</t>
    <phoneticPr fontId="4"/>
  </si>
  <si>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4"/>
  </si>
  <si>
    <t>合計10時間を超える開講式、閉講式、オリエンテーション</t>
    <rPh sb="0" eb="2">
      <t>ゴウケイ</t>
    </rPh>
    <rPh sb="4" eb="6">
      <t>ジカン</t>
    </rPh>
    <rPh sb="7" eb="8">
      <t>コ</t>
    </rPh>
    <rPh sb="10" eb="13">
      <t>カイコウシキ</t>
    </rPh>
    <rPh sb="14" eb="17">
      <t>ヘイコウシキ</t>
    </rPh>
    <phoneticPr fontId="4"/>
  </si>
  <si>
    <t>昼食等の食事を伴う休憩時間</t>
    <rPh sb="0" eb="2">
      <t>チュウショク</t>
    </rPh>
    <rPh sb="2" eb="3">
      <t>トウ</t>
    </rPh>
    <rPh sb="4" eb="6">
      <t>ショクジ</t>
    </rPh>
    <rPh sb="7" eb="8">
      <t>トモナ</t>
    </rPh>
    <rPh sb="9" eb="11">
      <t>キュウケイ</t>
    </rPh>
    <rPh sb="11" eb="13">
      <t>ジカン</t>
    </rPh>
    <phoneticPr fontId="4"/>
  </si>
  <si>
    <t>１日１時間を超える小休止</t>
    <rPh sb="1" eb="2">
      <t>ニチ</t>
    </rPh>
    <rPh sb="3" eb="5">
      <t>ジカン</t>
    </rPh>
    <rPh sb="6" eb="7">
      <t>コ</t>
    </rPh>
    <rPh sb="9" eb="12">
      <t>ショウキュウシ</t>
    </rPh>
    <phoneticPr fontId="4"/>
  </si>
  <si>
    <t>３</t>
    <phoneticPr fontId="4"/>
  </si>
  <si>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4"/>
  </si>
  <si>
    <t>４</t>
    <phoneticPr fontId="4"/>
  </si>
  <si>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1" eb="34">
      <t>チュウチョウキ</t>
    </rPh>
    <rPh sb="34" eb="35">
      <t>テキ</t>
    </rPh>
    <rPh sb="39" eb="41">
      <t>ケイセイ</t>
    </rPh>
    <rPh sb="41" eb="43">
      <t>クンレン</t>
    </rPh>
    <rPh sb="43" eb="44">
      <t>オヨ</t>
    </rPh>
    <rPh sb="45" eb="47">
      <t>イクジ</t>
    </rPh>
    <rPh sb="47" eb="50">
      <t>キュウギョウチュウ</t>
    </rPh>
    <rPh sb="50" eb="52">
      <t>クンレン</t>
    </rPh>
    <rPh sb="53" eb="55">
      <t>ジッシ</t>
    </rPh>
    <phoneticPr fontId="4"/>
  </si>
  <si>
    <t>５</t>
    <phoneticPr fontId="4"/>
  </si>
  <si>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4"/>
  </si>
  <si>
    <t>６</t>
    <phoneticPr fontId="4"/>
  </si>
  <si>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4"/>
  </si>
  <si>
    <t>７</t>
    <phoneticPr fontId="4"/>
  </si>
  <si>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4"/>
  </si>
  <si>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4"/>
  </si>
  <si>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4"/>
  </si>
  <si>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4"/>
  </si>
  <si>
    <t>８</t>
    <phoneticPr fontId="4"/>
  </si>
  <si>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4"/>
  </si>
  <si>
    <t xml:space="preserve"> ※１</t>
    <phoneticPr fontId="4"/>
  </si>
  <si>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</si>
  <si>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</si>
  <si>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</si>
  <si>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</si>
  <si>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</si>
  <si>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有期実習型訓練の効果的な実施について</t>
    <rPh sb="0" eb="2">
      <t>ユウキ</t>
    </rPh>
    <rPh sb="2" eb="4">
      <t>ジッシュウ</t>
    </rPh>
    <rPh sb="4" eb="5">
      <t>ガタ</t>
    </rPh>
    <rPh sb="5" eb="7">
      <t>クンレン</t>
    </rPh>
    <rPh sb="8" eb="11">
      <t>コウカテキ</t>
    </rPh>
    <rPh sb="12" eb="14">
      <t>ジッシ</t>
    </rPh>
    <phoneticPr fontId="4"/>
  </si>
  <si>
    <r>
      <rPr>
        <sz val="18"/>
        <color theme="1"/>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color theme="1"/>
        <rFont val="ＭＳ 明朝"/>
        <family val="1"/>
        <charset val="128"/>
      </rPr>
      <t xml:space="preserve">
</t>
    </r>
    <r>
      <rPr>
        <sz val="14"/>
        <color theme="1"/>
        <rFont val="ＭＳ 明朝"/>
        <family val="1"/>
        <charset val="128"/>
      </rPr>
      <t>　※ジョブ・カードセンターは国が委託事業として運営しています。所在地等は、以下のホームページをご覧ください。</t>
    </r>
    <r>
      <rPr>
        <sz val="16"/>
        <color theme="1"/>
        <rFont val="ＭＳ 明朝"/>
        <family val="1"/>
        <charset val="128"/>
      </rPr>
      <t xml:space="preserve">
　　 </t>
    </r>
    <r>
      <rPr>
        <sz val="14"/>
        <color theme="1"/>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</si>
</sst>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b/>
      <sz val="15"/>
      <color theme="1"/>
      <name val="ＭＳ 明朝"/>
      <family val="1"/>
      <charset val="128"/>
    </font>
    <font>
      <b/>
      <sz val="14"/>
      <color theme="1"/>
      <name val="ＭＳ 明朝"/>
      <family val="1"/>
      <charset val="128"/>
    </font>
    <font>
      <sz val="16"/>
      <color theme="1"/>
      <name val="ＭＳ 明朝"/>
      <family val="1"/>
      <charset val="128"/>
    </font>
    <font>
      <sz val="14"/>
      <color theme="1"/>
      <name val="ＭＳ 明朝"/>
      <family val="1"/>
      <charset val="128"/>
    </font>
    <font>
      <sz val="10.5"/>
      <color theme="1"/>
      <name val="ＭＳ Ｐゴシック"/>
      <family val="3"/>
      <charset val="128"/>
    </font>
    <font>
      <sz val="10.5"/>
      <color theme="1"/>
      <name val="ＭＳ 明朝"/>
      <family val="1"/>
      <charset val="128"/>
    </font>
    <font>
      <sz val="16"/>
      <color theme="1"/>
      <name val="ＭＳ Ｐゴシック"/>
      <family val="3"/>
      <charset val="128"/>
    </font>
    <font>
      <sz val="14"/>
      <color theme="1"/>
      <name val="ＭＳ Ｐゴシック"/>
      <family val="3"/>
      <charset val="128"/>
    </font>
    <font>
      <sz val="9"/>
      <color theme="1"/>
      <name val="ＭＳ 明朝"/>
      <family val="1"/>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9.5"/>
      <color theme="1"/>
      <name val="ＭＳ 明朝"/>
      <family val="1"/>
      <charset val="128"/>
    </font>
    <font>
      <b/>
      <u/>
      <sz val="9.3000000000000007"/>
      <color theme="1"/>
      <name val="ＭＳ ゴシック"/>
      <family val="3"/>
      <charset val="128"/>
    </font>
    <font>
      <b/>
      <sz val="12"/>
      <color theme="1"/>
      <name val="ＭＳ ゴシック"/>
      <family val="3"/>
      <charset val="128"/>
    </font>
    <font>
      <b/>
      <sz val="9"/>
      <color theme="1"/>
      <name val="ＭＳ ゴシック"/>
      <family val="3"/>
      <charset val="128"/>
    </font>
    <font>
      <b/>
      <sz val="14"/>
      <color theme="1"/>
      <name val="ＭＳ ゴシック"/>
      <family val="3"/>
      <charset val="128"/>
    </font>
    <font>
      <b/>
      <sz val="10"/>
      <color theme="1"/>
      <name val="ＭＳ ゴシック"/>
      <family val="3"/>
      <charset val="128"/>
    </font>
    <font>
      <sz val="9"/>
      <name val="ＭＳ 明朝"/>
      <family val="1"/>
      <charset val="128"/>
    </font>
    <font>
      <sz val="14"/>
      <color theme="1"/>
      <name val="ＭＳ ゴシック"/>
      <family val="3"/>
      <charset val="128"/>
    </font>
    <font>
      <b/>
      <sz val="11"/>
      <color theme="1"/>
      <name val="ＭＳ 明朝"/>
      <family val="1"/>
      <charset val="128"/>
    </font>
    <font>
      <b/>
      <sz val="11"/>
      <color theme="1"/>
      <name val="ＭＳ Ｐゴシック"/>
      <family val="3"/>
      <charset val="128"/>
    </font>
    <font>
      <sz val="8"/>
      <color theme="1"/>
      <name val="ＭＳ 明朝"/>
      <family val="1"/>
      <charset val="128"/>
    </font>
    <font>
      <u/>
      <sz val="10"/>
      <color theme="1"/>
      <name val="ＭＳ 明朝"/>
      <family val="1"/>
      <charset val="128"/>
    </font>
    <font>
      <b/>
      <sz val="20"/>
      <color theme="1"/>
      <name val="ＭＳ 明朝"/>
      <family val="1"/>
      <charset val="128"/>
    </font>
    <font>
      <sz val="18"/>
      <color theme="1"/>
      <name val="ＭＳ 明朝"/>
      <family val="1"/>
      <charset val="128"/>
    </font>
  </fonts>
  <fills count="2">
    <fill>
      <patternFill patternType="none"/>
    </fill>
    <fill>
      <patternFill patternType="gray125"/>
    </fill>
  </fills>
  <borders count="80">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74">
    <xf numFmtId="0" fontId="0" fillId="0" borderId="0" xfId="0"/>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xf>
    <xf numFmtId="49" fontId="3" fillId="0" borderId="2" xfId="0" applyNumberFormat="1" applyFont="1" applyFill="1" applyBorder="1" applyAlignment="1">
      <alignment vertical="center"/>
    </xf>
    <xf numFmtId="49" fontId="3" fillId="0" borderId="3" xfId="0" applyNumberFormat="1" applyFont="1" applyFill="1" applyBorder="1" applyAlignment="1">
      <alignment horizontal="center" vertical="center" wrapText="1"/>
    </xf>
    <xf numFmtId="49" fontId="3" fillId="0" borderId="7"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xf>
    <xf numFmtId="49" fontId="3" fillId="0" borderId="11" xfId="0" applyNumberFormat="1" applyFont="1" applyFill="1" applyBorder="1" applyAlignment="1">
      <alignment vertical="center"/>
    </xf>
    <xf numFmtId="0" fontId="3" fillId="0" borderId="14" xfId="0" applyFont="1" applyFill="1" applyBorder="1" applyAlignment="1">
      <alignment horizontal="left" vertical="center"/>
    </xf>
    <xf numFmtId="0" fontId="3" fillId="0" borderId="12" xfId="0" applyFont="1" applyFill="1" applyBorder="1" applyAlignment="1">
      <alignment vertical="center"/>
    </xf>
    <xf numFmtId="49" fontId="3" fillId="0" borderId="16"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18" xfId="0" applyNumberFormat="1" applyFont="1" applyFill="1" applyBorder="1" applyAlignment="1">
      <alignment horizontal="center" vertical="center"/>
    </xf>
    <xf numFmtId="0" fontId="3" fillId="0" borderId="17" xfId="0" applyFont="1" applyFill="1" applyBorder="1" applyAlignment="1">
      <alignment vertical="center" wrapText="1"/>
    </xf>
    <xf numFmtId="49" fontId="3" fillId="0" borderId="18" xfId="0" applyNumberFormat="1" applyFont="1" applyFill="1" applyBorder="1" applyAlignment="1">
      <alignment horizontal="left" vertical="center"/>
    </xf>
    <xf numFmtId="0" fontId="3" fillId="0" borderId="17" xfId="0" applyFont="1" applyFill="1" applyBorder="1" applyAlignment="1">
      <alignment vertical="center"/>
    </xf>
    <xf numFmtId="0" fontId="3" fillId="0" borderId="11" xfId="0" applyFont="1" applyFill="1" applyBorder="1" applyAlignment="1">
      <alignment horizontal="left" vertical="center"/>
    </xf>
    <xf numFmtId="0" fontId="3" fillId="0" borderId="14" xfId="0" applyFont="1" applyFill="1" applyBorder="1" applyAlignment="1">
      <alignment vertical="center" wrapText="1"/>
    </xf>
    <xf numFmtId="49"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9" xfId="0" applyFont="1" applyFill="1" applyBorder="1" applyAlignment="1">
      <alignment vertical="center"/>
    </xf>
    <xf numFmtId="0" fontId="3" fillId="0" borderId="12" xfId="0" applyFont="1" applyFill="1" applyBorder="1" applyAlignment="1">
      <alignment horizontal="left" vertical="center"/>
    </xf>
    <xf numFmtId="0" fontId="3" fillId="0" borderId="14" xfId="0" applyFont="1" applyFill="1" applyBorder="1" applyAlignment="1">
      <alignment vertical="center"/>
    </xf>
    <xf numFmtId="0" fontId="3" fillId="0" borderId="15" xfId="0" applyFont="1" applyFill="1" applyBorder="1" applyAlignment="1">
      <alignment horizontal="left" vertical="center"/>
    </xf>
    <xf numFmtId="49" fontId="3" fillId="0" borderId="16" xfId="0" applyNumberFormat="1"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top"/>
    </xf>
    <xf numFmtId="0" fontId="3" fillId="0" borderId="17" xfId="0" applyFont="1" applyFill="1" applyBorder="1" applyAlignment="1">
      <alignment vertical="top" wrapText="1"/>
    </xf>
    <xf numFmtId="0" fontId="3" fillId="0" borderId="24" xfId="0" applyFont="1" applyFill="1" applyBorder="1" applyAlignment="1">
      <alignment vertical="center"/>
    </xf>
    <xf numFmtId="0" fontId="3" fillId="0" borderId="25" xfId="0" applyFont="1" applyFill="1" applyBorder="1" applyAlignment="1">
      <alignment horizontal="left" vertical="center"/>
    </xf>
    <xf numFmtId="0" fontId="3" fillId="0" borderId="27" xfId="0" applyFont="1" applyFill="1" applyBorder="1" applyAlignment="1">
      <alignment vertical="center"/>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0" fontId="3" fillId="0" borderId="28" xfId="0" applyFont="1" applyFill="1" applyBorder="1" applyAlignment="1">
      <alignment vertical="center"/>
    </xf>
    <xf numFmtId="49" fontId="3" fillId="0" borderId="7" xfId="0" applyNumberFormat="1" applyFont="1" applyFill="1" applyBorder="1" applyAlignment="1">
      <alignment horizontal="lef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11" xfId="0" applyFont="1" applyFill="1" applyBorder="1" applyAlignment="1">
      <alignment vertical="center"/>
    </xf>
    <xf numFmtId="0" fontId="3" fillId="0" borderId="14" xfId="0" applyFont="1" applyFill="1" applyBorder="1" applyAlignment="1">
      <alignment vertical="center" shrinkToFit="1"/>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3"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34"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46" xfId="0" applyFont="1" applyFill="1" applyBorder="1" applyAlignment="1">
      <alignment horizontal="left" vertical="center"/>
    </xf>
    <xf numFmtId="0" fontId="18" fillId="0" borderId="1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4" xfId="0" applyFont="1" applyFill="1" applyBorder="1" applyAlignment="1">
      <alignment horizontal="left" vertical="center"/>
    </xf>
    <xf numFmtId="0" fontId="18"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6" xfId="0" applyFont="1" applyFill="1" applyBorder="1" applyAlignment="1">
      <alignment horizontal="left" vertical="top"/>
    </xf>
    <xf numFmtId="0" fontId="3" fillId="0" borderId="2" xfId="0" applyFont="1" applyFill="1" applyBorder="1" applyAlignment="1">
      <alignment vertical="center"/>
    </xf>
    <xf numFmtId="0" fontId="3" fillId="0" borderId="19" xfId="0" applyFont="1" applyFill="1" applyBorder="1" applyAlignment="1">
      <alignment vertical="center"/>
    </xf>
    <xf numFmtId="0" fontId="15" fillId="0" borderId="0" xfId="0" applyFont="1" applyFill="1" applyBorder="1" applyAlignment="1">
      <alignment vertical="center"/>
    </xf>
    <xf numFmtId="0" fontId="3" fillId="0" borderId="8" xfId="0" applyFont="1" applyFill="1" applyBorder="1" applyAlignment="1">
      <alignment vertical="center"/>
    </xf>
    <xf numFmtId="0" fontId="15" fillId="0" borderId="9" xfId="0" applyFont="1" applyFill="1" applyBorder="1" applyAlignment="1">
      <alignment vertical="center"/>
    </xf>
    <xf numFmtId="49" fontId="3" fillId="0" borderId="9" xfId="0" applyNumberFormat="1" applyFont="1" applyFill="1" applyBorder="1" applyAlignment="1">
      <alignment vertical="center" textRotation="255"/>
    </xf>
    <xf numFmtId="0" fontId="3" fillId="0" borderId="10" xfId="0" applyFont="1" applyFill="1" applyBorder="1" applyAlignment="1">
      <alignment horizontal="left" vertical="center" wrapText="1"/>
    </xf>
    <xf numFmtId="49" fontId="3" fillId="0" borderId="14" xfId="0" applyNumberFormat="1" applyFont="1" applyFill="1" applyBorder="1" applyAlignment="1">
      <alignment vertical="center" textRotation="255"/>
    </xf>
    <xf numFmtId="0" fontId="3" fillId="0" borderId="13" xfId="0" applyFont="1" applyFill="1" applyBorder="1" applyAlignment="1">
      <alignment vertical="center"/>
    </xf>
    <xf numFmtId="0" fontId="3" fillId="0" borderId="0" xfId="0" applyFont="1" applyFill="1" applyBorder="1" applyAlignment="1">
      <alignment vertical="center" wrapText="1"/>
    </xf>
    <xf numFmtId="49" fontId="3" fillId="0" borderId="0" xfId="0" applyNumberFormat="1" applyFont="1" applyFill="1" applyBorder="1" applyAlignment="1">
      <alignment vertical="center"/>
    </xf>
    <xf numFmtId="49" fontId="3" fillId="0" borderId="0" xfId="0" applyNumberFormat="1" applyFont="1" applyFill="1" applyBorder="1" applyAlignment="1">
      <alignment vertical="center" textRotation="255"/>
    </xf>
    <xf numFmtId="0" fontId="20" fillId="0" borderId="0" xfId="0" applyFont="1" applyFill="1" applyBorder="1" applyAlignment="1">
      <alignment vertical="center"/>
    </xf>
    <xf numFmtId="0" fontId="23" fillId="0" borderId="17" xfId="0" applyFont="1" applyFill="1" applyBorder="1" applyAlignment="1">
      <alignment vertical="center"/>
    </xf>
    <xf numFmtId="0" fontId="3" fillId="0" borderId="67" xfId="0" applyFont="1" applyFill="1" applyBorder="1" applyAlignment="1">
      <alignment horizontal="right" vertical="center"/>
    </xf>
    <xf numFmtId="0" fontId="3" fillId="0" borderId="12" xfId="0" applyFont="1" applyFill="1" applyBorder="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vertical="center" shrinkToFit="1"/>
    </xf>
    <xf numFmtId="49" fontId="3" fillId="0" borderId="67" xfId="0" applyNumberFormat="1" applyFont="1" applyFill="1" applyBorder="1" applyAlignment="1">
      <alignment horizontal="right" vertical="center"/>
    </xf>
    <xf numFmtId="0" fontId="3" fillId="0" borderId="0" xfId="0" applyFont="1" applyFill="1" applyBorder="1" applyAlignment="1">
      <alignment vertical="center" shrinkToFit="1"/>
    </xf>
    <xf numFmtId="49" fontId="3" fillId="0" borderId="0" xfId="0" applyNumberFormat="1" applyFont="1" applyFill="1" applyBorder="1" applyAlignment="1">
      <alignment horizontal="right" vertical="center"/>
    </xf>
    <xf numFmtId="0" fontId="3" fillId="0" borderId="35" xfId="0" applyFont="1" applyFill="1" applyBorder="1" applyAlignment="1">
      <alignment vertical="center"/>
    </xf>
    <xf numFmtId="0" fontId="3" fillId="0" borderId="68" xfId="0" applyFont="1" applyFill="1" applyBorder="1" applyAlignment="1">
      <alignment horizontal="right" vertical="center"/>
    </xf>
    <xf numFmtId="0" fontId="3" fillId="0" borderId="50"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48" xfId="0" applyFont="1" applyFill="1" applyBorder="1" applyAlignment="1">
      <alignment vertical="center"/>
    </xf>
    <xf numFmtId="0" fontId="22" fillId="0" borderId="9" xfId="0" applyFont="1" applyFill="1" applyBorder="1" applyAlignment="1">
      <alignment horizontal="center" vertical="center"/>
    </xf>
    <xf numFmtId="0" fontId="3" fillId="0" borderId="0" xfId="0" applyFont="1" applyFill="1" applyBorder="1" applyAlignment="1">
      <alignment horizontal="left" vertical="top"/>
    </xf>
    <xf numFmtId="0" fontId="3" fillId="0" borderId="9" xfId="0" applyFont="1" applyFill="1" applyBorder="1" applyAlignment="1">
      <alignment vertical="top"/>
    </xf>
    <xf numFmtId="49" fontId="16" fillId="0" borderId="0" xfId="0" applyNumberFormat="1" applyFont="1" applyFill="1" applyAlignment="1">
      <alignment vertical="top"/>
    </xf>
    <xf numFmtId="0" fontId="3" fillId="0" borderId="0" xfId="0" applyFont="1" applyFill="1" applyBorder="1" applyAlignment="1">
      <alignment vertical="top" shrinkToFit="1"/>
    </xf>
    <xf numFmtId="0" fontId="3" fillId="0" borderId="8" xfId="0"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left" vertical="top" wrapText="1"/>
    </xf>
    <xf numFmtId="0" fontId="15" fillId="0" borderId="0" xfId="0" applyFont="1" applyFill="1" applyAlignment="1">
      <alignment vertical="top" wrapText="1"/>
    </xf>
    <xf numFmtId="0" fontId="15" fillId="0" borderId="0" xfId="0" applyFont="1" applyFill="1" applyAlignment="1">
      <alignment vertical="top"/>
    </xf>
    <xf numFmtId="0" fontId="15" fillId="0" borderId="0" xfId="0" applyFont="1" applyFill="1" applyBorder="1" applyAlignment="1"/>
    <xf numFmtId="0" fontId="3" fillId="0" borderId="0" xfId="0" applyFont="1" applyFill="1" applyBorder="1" applyAlignment="1">
      <alignment horizontal="center" vertical="top" wrapText="1"/>
    </xf>
    <xf numFmtId="0" fontId="23" fillId="0" borderId="0" xfId="0" applyFont="1" applyFill="1" applyBorder="1" applyAlignment="1">
      <alignment horizontal="left" vertical="top"/>
    </xf>
    <xf numFmtId="49" fontId="3" fillId="0" borderId="0" xfId="0" applyNumberFormat="1" applyFont="1" applyFill="1" applyBorder="1" applyAlignment="1">
      <alignment horizontal="left" vertical="top"/>
    </xf>
    <xf numFmtId="0" fontId="3" fillId="0" borderId="0" xfId="0" applyFont="1" applyFill="1" applyBorder="1" applyAlignment="1">
      <alignment vertical="top" wrapText="1"/>
    </xf>
    <xf numFmtId="49" fontId="3" fillId="0" borderId="0" xfId="0" applyNumberFormat="1" applyFont="1" applyFill="1" applyAlignment="1">
      <alignment vertical="top"/>
    </xf>
    <xf numFmtId="49" fontId="28" fillId="0" borderId="0" xfId="0" applyNumberFormat="1" applyFont="1" applyFill="1" applyAlignment="1">
      <alignment horizontal="left" vertical="top"/>
    </xf>
    <xf numFmtId="49" fontId="3" fillId="0" borderId="0" xfId="0" applyNumberFormat="1" applyFont="1" applyFill="1" applyAlignment="1">
      <alignment horizontal="left" vertical="top"/>
    </xf>
    <xf numFmtId="49" fontId="28" fillId="0" borderId="0" xfId="0" applyNumberFormat="1" applyFont="1" applyFill="1" applyAlignment="1">
      <alignment vertical="top"/>
    </xf>
    <xf numFmtId="49" fontId="3" fillId="0" borderId="0" xfId="0" applyNumberFormat="1" applyFont="1" applyFill="1" applyAlignment="1">
      <alignment vertical="top" wrapText="1"/>
    </xf>
    <xf numFmtId="0" fontId="29" fillId="0" borderId="0" xfId="0" applyFont="1" applyFill="1" applyBorder="1" applyAlignment="1">
      <alignment horizontal="left" vertical="top"/>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3"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3" fillId="0" borderId="72" xfId="0" applyFont="1" applyFill="1" applyBorder="1" applyAlignment="1">
      <alignment vertical="center"/>
    </xf>
    <xf numFmtId="0" fontId="3" fillId="0" borderId="61" xfId="0" applyFont="1" applyFill="1" applyBorder="1" applyAlignment="1">
      <alignment vertical="center"/>
    </xf>
    <xf numFmtId="49" fontId="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49" fontId="29" fillId="0" borderId="0" xfId="0" applyNumberFormat="1" applyFont="1" applyFill="1" applyBorder="1" applyAlignment="1">
      <alignment horizontal="left" vertical="top"/>
    </xf>
    <xf numFmtId="49" fontId="3"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wrapText="1"/>
    </xf>
    <xf numFmtId="0" fontId="28" fillId="0" borderId="0" xfId="0" applyFont="1" applyFill="1" applyBorder="1" applyAlignment="1">
      <alignment wrapText="1"/>
    </xf>
    <xf numFmtId="0" fontId="28" fillId="0" borderId="0" xfId="0" applyFont="1" applyFill="1" applyBorder="1" applyAlignment="1">
      <alignment horizontal="left" wrapText="1"/>
    </xf>
    <xf numFmtId="0" fontId="28" fillId="0" borderId="0" xfId="0" applyFont="1" applyFill="1" applyBorder="1" applyAlignment="1">
      <alignment vertical="top"/>
    </xf>
    <xf numFmtId="0" fontId="28" fillId="0" borderId="0" xfId="0" applyFont="1" applyFill="1" applyBorder="1" applyAlignment="1">
      <alignment vertical="top" wrapText="1"/>
    </xf>
    <xf numFmtId="0" fontId="28" fillId="0" borderId="0" xfId="0" applyFont="1" applyFill="1" applyBorder="1" applyAlignment="1">
      <alignment horizontal="left" vertical="top" wrapText="1"/>
    </xf>
    <xf numFmtId="0" fontId="3" fillId="0" borderId="0" xfId="0" applyFont="1" applyFill="1" applyBorder="1" applyAlignment="1">
      <alignment horizontal="left" wrapText="1"/>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top" wrapText="1"/>
    </xf>
    <xf numFmtId="0" fontId="3" fillId="0" borderId="9" xfId="0" applyFont="1" applyFill="1" applyBorder="1" applyAlignment="1">
      <alignment vertical="center" wrapText="1"/>
    </xf>
    <xf numFmtId="0" fontId="28" fillId="0" borderId="0" xfId="0" applyFont="1" applyFill="1" applyBorder="1" applyAlignment="1">
      <alignment horizontal="left" vertical="top"/>
    </xf>
    <xf numFmtId="0" fontId="28" fillId="0" borderId="0" xfId="0" applyFont="1" applyFill="1" applyBorder="1" applyAlignment="1">
      <alignment horizontal="center" wrapText="1"/>
    </xf>
    <xf numFmtId="0" fontId="28" fillId="0" borderId="9" xfId="0" applyFont="1" applyFill="1" applyBorder="1" applyAlignment="1">
      <alignment vertical="top" wrapText="1"/>
    </xf>
    <xf numFmtId="0" fontId="28"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top" wrapText="1"/>
    </xf>
    <xf numFmtId="0" fontId="3" fillId="0" borderId="0" xfId="0" quotePrefix="1" applyFont="1" applyFill="1" applyBorder="1" applyAlignment="1">
      <alignment horizontal="left" vertical="top"/>
    </xf>
    <xf numFmtId="0" fontId="3" fillId="0" borderId="73" xfId="0" applyFont="1" applyFill="1" applyBorder="1" applyAlignment="1">
      <alignment vertical="top"/>
    </xf>
    <xf numFmtId="0" fontId="3" fillId="0" borderId="74" xfId="0" applyFont="1" applyFill="1" applyBorder="1" applyAlignment="1">
      <alignment vertical="top"/>
    </xf>
    <xf numFmtId="0" fontId="3" fillId="0" borderId="75" xfId="0" applyFont="1" applyFill="1" applyBorder="1" applyAlignment="1">
      <alignment vertical="top"/>
    </xf>
    <xf numFmtId="0" fontId="3" fillId="0" borderId="76" xfId="0" applyFont="1" applyFill="1" applyBorder="1" applyAlignment="1">
      <alignment vertical="top"/>
    </xf>
    <xf numFmtId="0" fontId="3" fillId="0" borderId="77" xfId="0" applyFont="1" applyFill="1" applyBorder="1" applyAlignment="1">
      <alignment vertical="top"/>
    </xf>
    <xf numFmtId="0" fontId="3" fillId="0" borderId="78" xfId="0" applyFont="1" applyFill="1" applyBorder="1" applyAlignment="1">
      <alignment vertical="top"/>
    </xf>
    <xf numFmtId="0" fontId="3" fillId="0" borderId="67" xfId="0" applyFont="1" applyFill="1" applyBorder="1" applyAlignment="1">
      <alignment horizontal="left" vertical="top" wrapText="1"/>
    </xf>
    <xf numFmtId="0" fontId="3" fillId="0" borderId="79" xfId="0" applyFont="1" applyFill="1" applyBorder="1" applyAlignment="1">
      <alignment vertical="top"/>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xf numFmtId="0" fontId="9" fillId="0" borderId="1" xfId="0" applyFont="1" applyFill="1" applyBorder="1" applyAlignment="1"/>
    <xf numFmtId="0" fontId="10" fillId="0" borderId="0" xfId="0" applyFont="1" applyFill="1" applyBorder="1" applyAlignment="1">
      <alignment horizontal="center" vertical="center"/>
    </xf>
    <xf numFmtId="0" fontId="9" fillId="0" borderId="1" xfId="0" applyFont="1" applyFill="1" applyBorder="1" applyAlignment="1">
      <alignment vertical="center"/>
    </xf>
    <xf numFmtId="0" fontId="3" fillId="0" borderId="0"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2" xfId="0" applyFont="1" applyFill="1" applyBorder="1" applyAlignment="1">
      <alignment horizontal="left" vertical="center" wrapText="1"/>
    </xf>
    <xf numFmtId="49" fontId="3" fillId="0"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top" wrapText="1"/>
    </xf>
    <xf numFmtId="0" fontId="3" fillId="0" borderId="1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3" fillId="0" borderId="1" xfId="0" applyFont="1" applyFill="1" applyBorder="1" applyAlignment="1">
      <alignment horizontal="left" vertical="top"/>
    </xf>
    <xf numFmtId="0" fontId="3" fillId="0" borderId="9" xfId="0" applyFont="1" applyFill="1" applyBorder="1" applyAlignment="1">
      <alignment horizontal="left" vertical="top"/>
    </xf>
    <xf numFmtId="0" fontId="3" fillId="0" borderId="9"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4"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4" fillId="0" borderId="35" xfId="0" applyFont="1" applyFill="1" applyBorder="1" applyAlignment="1">
      <alignment horizontal="center" vertical="center"/>
    </xf>
    <xf numFmtId="0" fontId="14" fillId="0" borderId="5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9" xfId="0" applyFont="1" applyFill="1" applyBorder="1" applyAlignment="1">
      <alignment horizontal="left" vertical="center"/>
    </xf>
    <xf numFmtId="0" fontId="3" fillId="0" borderId="33"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0" fontId="3" fillId="0" borderId="18"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6" xfId="0" applyFont="1" applyFill="1" applyBorder="1" applyAlignment="1">
      <alignment horizontal="left" vertical="center"/>
    </xf>
    <xf numFmtId="0" fontId="14" fillId="0" borderId="17" xfId="0" applyFont="1" applyFill="1" applyBorder="1" applyAlignment="1">
      <alignment horizontal="center" vertical="center" wrapText="1"/>
    </xf>
    <xf numFmtId="0" fontId="15" fillId="0" borderId="17" xfId="0" applyFont="1" applyFill="1" applyBorder="1" applyAlignment="1">
      <alignment vertical="center"/>
    </xf>
    <xf numFmtId="0" fontId="15" fillId="0" borderId="19" xfId="0" applyFont="1" applyFill="1" applyBorder="1" applyAlignment="1">
      <alignment vertical="center"/>
    </xf>
    <xf numFmtId="0" fontId="15" fillId="0" borderId="53" xfId="0" applyFont="1" applyFill="1" applyBorder="1" applyAlignment="1">
      <alignment vertical="center"/>
    </xf>
    <xf numFmtId="0" fontId="15" fillId="0" borderId="54" xfId="0" applyFont="1" applyFill="1" applyBorder="1" applyAlignment="1">
      <alignment vertical="center"/>
    </xf>
    <xf numFmtId="0" fontId="15" fillId="0" borderId="17" xfId="0" applyFont="1" applyFill="1" applyBorder="1" applyAlignment="1">
      <alignment horizontal="left" vertical="center"/>
    </xf>
    <xf numFmtId="0" fontId="15" fillId="0" borderId="53"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17" xfId="0" applyFont="1" applyFill="1" applyBorder="1" applyAlignment="1">
      <alignment horizontal="center" vertical="center"/>
    </xf>
    <xf numFmtId="0" fontId="3" fillId="0" borderId="18" xfId="0" applyFont="1" applyFill="1" applyBorder="1" applyAlignment="1">
      <alignment horizontal="left" vertical="center" wrapText="1"/>
    </xf>
    <xf numFmtId="0" fontId="16" fillId="0" borderId="46"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56" xfId="0" applyFont="1" applyFill="1" applyBorder="1" applyAlignment="1">
      <alignment horizontal="left" vertical="center"/>
    </xf>
    <xf numFmtId="4" fontId="14" fillId="0" borderId="0" xfId="0" applyNumberFormat="1" applyFont="1" applyFill="1" applyBorder="1" applyAlignment="1">
      <alignment horizontal="center" vertical="center"/>
    </xf>
    <xf numFmtId="0" fontId="13" fillId="0" borderId="47"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3" fillId="0" borderId="57" xfId="0" applyFont="1" applyFill="1" applyBorder="1" applyAlignment="1">
      <alignment horizontal="center" vertical="center"/>
    </xf>
    <xf numFmtId="0" fontId="3" fillId="0" borderId="34"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35" xfId="0" applyFont="1" applyFill="1" applyBorder="1" applyAlignment="1">
      <alignment vertical="center"/>
    </xf>
    <xf numFmtId="0" fontId="15" fillId="0" borderId="50" xfId="0" applyFont="1" applyFill="1" applyBorder="1" applyAlignment="1">
      <alignment vertical="center"/>
    </xf>
    <xf numFmtId="0" fontId="15" fillId="0" borderId="12" xfId="0" applyFont="1" applyFill="1" applyBorder="1" applyAlignment="1">
      <alignment vertical="center"/>
    </xf>
    <xf numFmtId="0" fontId="15" fillId="0" borderId="13" xfId="0" applyFont="1" applyFill="1" applyBorder="1" applyAlignment="1">
      <alignment vertical="center"/>
    </xf>
    <xf numFmtId="0" fontId="15" fillId="0" borderId="12" xfId="0" applyFont="1" applyFill="1" applyBorder="1" applyAlignment="1">
      <alignment horizontal="left" vertical="center"/>
    </xf>
    <xf numFmtId="0" fontId="14" fillId="0" borderId="58" xfId="0" applyFont="1" applyFill="1" applyBorder="1" applyAlignment="1">
      <alignment horizontal="center" vertical="center"/>
    </xf>
    <xf numFmtId="0" fontId="3" fillId="0" borderId="34" xfId="0" applyFont="1" applyFill="1" applyBorder="1" applyAlignment="1">
      <alignment horizontal="left" vertical="center" wrapText="1"/>
    </xf>
    <xf numFmtId="0" fontId="16" fillId="0" borderId="36"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41" xfId="0" applyFont="1" applyFill="1" applyBorder="1" applyAlignment="1">
      <alignment horizontal="left" vertical="center"/>
    </xf>
    <xf numFmtId="0" fontId="13" fillId="0" borderId="58"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7" fillId="0" borderId="30" xfId="0" applyFont="1" applyFill="1" applyBorder="1" applyAlignment="1">
      <alignment horizontal="left" vertical="center"/>
    </xf>
    <xf numFmtId="0" fontId="15" fillId="0" borderId="30" xfId="0" applyFont="1" applyFill="1" applyBorder="1" applyAlignment="1">
      <alignment vertical="center"/>
    </xf>
    <xf numFmtId="0" fontId="15" fillId="0" borderId="49" xfId="0" applyFont="1" applyFill="1" applyBorder="1" applyAlignment="1">
      <alignment vertical="center"/>
    </xf>
    <xf numFmtId="0" fontId="15" fillId="0" borderId="17" xfId="0" applyFont="1" applyFill="1" applyBorder="1" applyAlignment="1">
      <alignment vertical="center" wrapText="1"/>
    </xf>
    <xf numFmtId="0" fontId="15" fillId="0" borderId="19" xfId="0" applyFont="1" applyFill="1" applyBorder="1" applyAlignment="1">
      <alignment vertical="center" wrapText="1"/>
    </xf>
    <xf numFmtId="0" fontId="15" fillId="0" borderId="12" xfId="0" applyFont="1" applyFill="1" applyBorder="1" applyAlignment="1">
      <alignment vertical="center" wrapText="1"/>
    </xf>
    <xf numFmtId="0" fontId="15" fillId="0" borderId="13" xfId="0" applyFont="1" applyFill="1" applyBorder="1" applyAlignment="1">
      <alignment vertical="center" wrapText="1"/>
    </xf>
    <xf numFmtId="0" fontId="15" fillId="0" borderId="30" xfId="0" applyFont="1" applyFill="1" applyBorder="1" applyAlignment="1">
      <alignment horizontal="left" vertical="center"/>
    </xf>
    <xf numFmtId="0" fontId="15" fillId="0" borderId="33"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43" xfId="0" applyFont="1" applyFill="1" applyBorder="1" applyAlignment="1">
      <alignment horizontal="left" vertical="center"/>
    </xf>
    <xf numFmtId="0" fontId="15" fillId="0" borderId="43" xfId="0" applyFont="1" applyFill="1" applyBorder="1" applyAlignment="1">
      <alignment horizontal="left" vertical="center"/>
    </xf>
    <xf numFmtId="0" fontId="15" fillId="0" borderId="45" xfId="0" applyFont="1" applyFill="1" applyBorder="1" applyAlignment="1">
      <alignment horizontal="left" vertical="center"/>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15" xfId="0" applyFont="1" applyFill="1" applyBorder="1" applyAlignment="1">
      <alignment horizontal="left" vertical="top" wrapText="1"/>
    </xf>
    <xf numFmtId="0" fontId="3" fillId="0" borderId="2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7" fillId="0" borderId="17" xfId="0" applyFont="1" applyFill="1" applyBorder="1" applyAlignment="1">
      <alignment horizontal="left" vertical="center"/>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15" fillId="0" borderId="43" xfId="0" applyFont="1" applyFill="1" applyBorder="1" applyAlignment="1">
      <alignment vertical="center"/>
    </xf>
    <xf numFmtId="0" fontId="15" fillId="0" borderId="60" xfId="0" applyFont="1" applyFill="1" applyBorder="1" applyAlignment="1">
      <alignment vertical="center"/>
    </xf>
    <xf numFmtId="0" fontId="3" fillId="0" borderId="1"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7" fillId="0" borderId="1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5" xfId="0" applyFont="1" applyFill="1" applyBorder="1" applyAlignment="1">
      <alignment horizontal="center" vertical="center"/>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0"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38" xfId="0" applyNumberFormat="1" applyFont="1" applyFill="1" applyBorder="1" applyAlignment="1">
      <alignment horizontal="center" vertical="center"/>
    </xf>
    <xf numFmtId="49" fontId="3" fillId="0" borderId="40" xfId="0" applyNumberFormat="1" applyFont="1" applyFill="1" applyBorder="1" applyAlignment="1">
      <alignment horizontal="center" vertical="center"/>
    </xf>
    <xf numFmtId="0" fontId="22"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3" fillId="0" borderId="0" xfId="0" applyFont="1" applyFill="1" applyBorder="1" applyAlignment="1">
      <alignment horizontal="right" vertical="center" shrinkToFit="1"/>
    </xf>
    <xf numFmtId="0" fontId="15" fillId="0" borderId="0" xfId="0" applyFont="1" applyFill="1" applyAlignment="1">
      <alignment vertical="center" shrinkToFit="1"/>
    </xf>
    <xf numFmtId="0" fontId="3" fillId="0" borderId="67" xfId="0" applyFont="1" applyFill="1" applyBorder="1" applyAlignment="1">
      <alignment vertical="center" shrinkToFit="1"/>
    </xf>
    <xf numFmtId="0" fontId="15" fillId="0" borderId="67" xfId="0" applyFont="1" applyFill="1" applyBorder="1" applyAlignment="1">
      <alignment vertical="center" shrinkToFit="1"/>
    </xf>
    <xf numFmtId="0" fontId="13" fillId="0" borderId="0" xfId="0" applyFont="1" applyFill="1" applyBorder="1" applyAlignment="1">
      <alignment vertical="top" wrapText="1" shrinkToFit="1"/>
    </xf>
    <xf numFmtId="0" fontId="3" fillId="0" borderId="36" xfId="0" applyFont="1" applyFill="1" applyBorder="1" applyAlignment="1">
      <alignment horizontal="center" vertical="center"/>
    </xf>
    <xf numFmtId="49" fontId="3" fillId="0" borderId="58"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69" xfId="0" applyFont="1" applyFill="1" applyBorder="1" applyAlignment="1">
      <alignment horizontal="right" vertical="center" shrinkToFit="1"/>
    </xf>
    <xf numFmtId="0" fontId="15" fillId="0" borderId="0" xfId="0" applyFont="1" applyFill="1" applyBorder="1" applyAlignment="1">
      <alignment horizontal="right" vertical="center" shrinkToFit="1"/>
    </xf>
    <xf numFmtId="0" fontId="3" fillId="0" borderId="70" xfId="0" applyFont="1" applyFill="1" applyBorder="1" applyAlignment="1">
      <alignment vertical="center" shrinkToFit="1"/>
    </xf>
    <xf numFmtId="0" fontId="15" fillId="0" borderId="70" xfId="0" applyFont="1" applyFill="1" applyBorder="1" applyAlignment="1">
      <alignment vertical="center" shrinkToFit="1"/>
    </xf>
    <xf numFmtId="0" fontId="3" fillId="0" borderId="0" xfId="0" applyFont="1" applyFill="1" applyBorder="1" applyAlignment="1">
      <alignment vertical="center"/>
    </xf>
    <xf numFmtId="0" fontId="15" fillId="0" borderId="0" xfId="0" applyFont="1" applyFill="1" applyAlignment="1">
      <alignment vertical="center"/>
    </xf>
    <xf numFmtId="0" fontId="3" fillId="0" borderId="58" xfId="0" applyFont="1" applyFill="1" applyBorder="1" applyAlignment="1">
      <alignment horizontal="right" vertical="center" shrinkToFit="1"/>
    </xf>
    <xf numFmtId="0" fontId="15" fillId="0" borderId="35" xfId="0" applyFont="1" applyFill="1" applyBorder="1" applyAlignment="1">
      <alignment horizontal="right" vertical="center" shrinkToFit="1"/>
    </xf>
    <xf numFmtId="0" fontId="3" fillId="0" borderId="68" xfId="0" applyFont="1" applyFill="1" applyBorder="1" applyAlignment="1">
      <alignment vertical="center" shrinkToFit="1"/>
    </xf>
    <xf numFmtId="0" fontId="13" fillId="0" borderId="0" xfId="0" applyFont="1" applyFill="1" applyBorder="1" applyAlignment="1">
      <alignment vertical="top" wrapText="1"/>
    </xf>
    <xf numFmtId="0" fontId="15" fillId="0" borderId="0" xfId="0" applyFont="1" applyFill="1" applyAlignment="1">
      <alignment vertical="top" wrapText="1"/>
    </xf>
    <xf numFmtId="0" fontId="26" fillId="0" borderId="0" xfId="0" applyFont="1" applyFill="1" applyBorder="1" applyAlignment="1">
      <alignment horizontal="center" vertical="top"/>
    </xf>
    <xf numFmtId="0" fontId="27" fillId="0" borderId="0" xfId="0" applyFont="1" applyFill="1" applyAlignment="1">
      <alignment horizontal="center" vertical="top"/>
    </xf>
    <xf numFmtId="0" fontId="25" fillId="0" borderId="17" xfId="0" applyFont="1" applyFill="1" applyBorder="1" applyAlignment="1">
      <alignment horizontal="center" vertical="center"/>
    </xf>
    <xf numFmtId="0" fontId="13" fillId="0" borderId="0" xfId="0" applyFont="1" applyFill="1" applyBorder="1" applyAlignment="1">
      <alignment horizontal="left"/>
    </xf>
    <xf numFmtId="0" fontId="3" fillId="0" borderId="0" xfId="0" applyFont="1" applyFill="1" applyBorder="1" applyAlignment="1">
      <alignment vertical="top"/>
    </xf>
    <xf numFmtId="0" fontId="3" fillId="0" borderId="0" xfId="0" applyFont="1" applyFill="1" applyAlignment="1">
      <alignment horizontal="left" vertical="top" wrapText="1"/>
    </xf>
    <xf numFmtId="0" fontId="28" fillId="0" borderId="0" xfId="0" applyFont="1" applyFill="1" applyAlignment="1">
      <alignment horizontal="right" vertical="top" wrapText="1"/>
    </xf>
    <xf numFmtId="0" fontId="28" fillId="0" borderId="0" xfId="0" applyFont="1" applyFill="1" applyAlignment="1">
      <alignment horizontal="left" vertical="top" wrapText="1"/>
    </xf>
    <xf numFmtId="0" fontId="28" fillId="0" borderId="0" xfId="0" applyFont="1" applyFill="1" applyBorder="1" applyAlignment="1">
      <alignment horizontal="right" vertical="top"/>
    </xf>
    <xf numFmtId="0" fontId="28"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right" vertical="top" wrapText="1"/>
    </xf>
    <xf numFmtId="49" fontId="3" fillId="0" borderId="0" xfId="0" applyNumberFormat="1" applyFont="1" applyFill="1" applyAlignment="1">
      <alignment horizontal="left" vertical="top" wrapText="1"/>
    </xf>
    <xf numFmtId="0" fontId="13" fillId="0" borderId="0"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71"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3" fillId="0" borderId="71" xfId="0" applyFont="1" applyFill="1" applyBorder="1" applyAlignment="1">
      <alignment horizontal="left" vertical="top"/>
    </xf>
    <xf numFmtId="0" fontId="3" fillId="0" borderId="71" xfId="0" applyFont="1" applyFill="1" applyBorder="1" applyAlignment="1">
      <alignment horizontal="left" vertical="top"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28" fillId="0" borderId="0" xfId="0" applyFont="1" applyFill="1" applyBorder="1" applyAlignment="1">
      <alignment horizontal="left" wrapText="1"/>
    </xf>
    <xf numFmtId="0" fontId="28" fillId="0" borderId="9" xfId="0" applyFont="1" applyFill="1" applyBorder="1" applyAlignment="1">
      <alignment horizontal="left" wrapText="1"/>
    </xf>
    <xf numFmtId="0" fontId="28" fillId="0" borderId="0" xfId="0" applyFont="1" applyFill="1" applyBorder="1" applyAlignment="1">
      <alignment horizontal="left" vertical="top"/>
    </xf>
    <xf numFmtId="0" fontId="28" fillId="0" borderId="0" xfId="0" applyFont="1" applyFill="1" applyBorder="1" applyAlignment="1">
      <alignment horizontal="center"/>
    </xf>
    <xf numFmtId="0" fontId="3" fillId="0" borderId="72" xfId="0" applyFont="1" applyFill="1" applyBorder="1" applyAlignment="1">
      <alignment horizontal="center"/>
    </xf>
    <xf numFmtId="0" fontId="3" fillId="0" borderId="61" xfId="0" applyFont="1" applyFill="1" applyBorder="1" applyAlignment="1">
      <alignment horizontal="center"/>
    </xf>
    <xf numFmtId="0" fontId="3" fillId="0" borderId="62" xfId="0" applyFont="1" applyFill="1" applyBorder="1" applyAlignment="1">
      <alignment horizontal="center"/>
    </xf>
    <xf numFmtId="0" fontId="28" fillId="0" borderId="0" xfId="0" applyFont="1" applyFill="1" applyBorder="1" applyAlignment="1">
      <alignment horizontal="left"/>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top" wrapText="1"/>
    </xf>
    <xf numFmtId="0" fontId="28" fillId="0" borderId="19" xfId="0" applyFont="1" applyFill="1" applyBorder="1" applyAlignment="1">
      <alignment horizontal="center" vertical="top" wrapText="1"/>
    </xf>
    <xf numFmtId="0" fontId="28" fillId="0" borderId="14" xfId="0" applyFont="1" applyFill="1" applyBorder="1" applyAlignment="1">
      <alignment horizontal="center" vertical="top" wrapText="1"/>
    </xf>
    <xf numFmtId="0" fontId="28" fillId="0" borderId="13" xfId="0" applyFont="1" applyFill="1" applyBorder="1" applyAlignment="1">
      <alignment horizontal="center" vertical="top" wrapText="1"/>
    </xf>
    <xf numFmtId="0" fontId="28" fillId="0" borderId="17" xfId="0" applyFont="1" applyFill="1" applyBorder="1" applyAlignment="1">
      <alignment horizontal="center" wrapText="1"/>
    </xf>
    <xf numFmtId="0" fontId="28" fillId="0" borderId="9" xfId="0" applyFont="1" applyFill="1" applyBorder="1" applyAlignment="1">
      <alignment horizontal="left" vertical="top" wrapText="1"/>
    </xf>
    <xf numFmtId="0" fontId="3" fillId="0" borderId="7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28" fillId="0" borderId="0" xfId="0" applyFont="1" applyFill="1" applyBorder="1" applyAlignment="1">
      <alignment horizontal="center" wrapText="1"/>
    </xf>
    <xf numFmtId="0" fontId="3" fillId="0" borderId="0" xfId="0" applyFont="1" applyFill="1" applyBorder="1" applyAlignment="1">
      <alignment horizontal="center" vertical="top"/>
    </xf>
    <xf numFmtId="49" fontId="3" fillId="0" borderId="0" xfId="0" applyNumberFormat="1" applyFont="1" applyFill="1" applyBorder="1" applyAlignment="1">
      <alignment horizontal="left" vertical="top" wrapText="1"/>
    </xf>
    <xf numFmtId="0" fontId="30" fillId="0" borderId="0" xfId="0" applyFont="1" applyFill="1" applyBorder="1" applyAlignment="1">
      <alignment horizontal="center" vertical="top"/>
    </xf>
    <xf numFmtId="0" fontId="7" fillId="0" borderId="0"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95</xdr:row>
      <xdr:rowOff>47625</xdr:rowOff>
    </xdr:from>
    <xdr:to>
      <xdr:col>31</xdr:col>
      <xdr:colOff>123824</xdr:colOff>
      <xdr:row>97</xdr:row>
      <xdr:rowOff>28575</xdr:rowOff>
    </xdr:to>
    <xdr:sp macro="" textlink="">
      <xdr:nvSpPr>
        <xdr:cNvPr id="2" name="右中かっこ 1"/>
        <xdr:cNvSpPr/>
      </xdr:nvSpPr>
      <xdr:spPr>
        <a:xfrm>
          <a:off x="6000750" y="168211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240</xdr:row>
      <xdr:rowOff>74543</xdr:rowOff>
    </xdr:from>
    <xdr:to>
      <xdr:col>12</xdr:col>
      <xdr:colOff>74544</xdr:colOff>
      <xdr:row>243</xdr:row>
      <xdr:rowOff>16566</xdr:rowOff>
    </xdr:to>
    <xdr:sp macro="" textlink="">
      <xdr:nvSpPr>
        <xdr:cNvPr id="3" name="大かっこ 2"/>
        <xdr:cNvSpPr/>
      </xdr:nvSpPr>
      <xdr:spPr>
        <a:xfrm>
          <a:off x="1699592" y="541384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95"/>
  <sheetViews>
    <sheetView showZeros="0" tabSelected="1" view="pageBreakPreview" zoomScale="115" zoomScaleNormal="100" zoomScaleSheetLayoutView="115" workbookViewId="0">
      <selection activeCell="E9" sqref="E9:W10"/>
    </sheetView>
  </sheetViews>
  <sheetFormatPr defaultColWidth="2.375" defaultRowHeight="15" customHeight="1" x14ac:dyDescent="0.15"/>
  <cols>
    <col min="1" max="1" width="2.625" style="13" customWidth="1"/>
    <col min="2" max="18" width="2.625" style="119" customWidth="1"/>
    <col min="19" max="19" width="2.125" style="119" customWidth="1"/>
    <col min="20" max="38" width="2.625" style="119" customWidth="1"/>
    <col min="39" max="39" width="3" style="119" customWidth="1"/>
    <col min="40" max="46" width="2.625" style="119" customWidth="1"/>
    <col min="47" max="243" width="2.375" style="119"/>
    <col min="244" max="244" width="2.75" style="119" customWidth="1"/>
    <col min="245" max="252" width="2.5" style="119" customWidth="1"/>
    <col min="253" max="253" width="2" style="119" customWidth="1"/>
    <col min="254" max="254" width="2.75" style="119" customWidth="1"/>
    <col min="255" max="257" width="2.375" style="119" customWidth="1"/>
    <col min="258" max="258" width="2.625" style="119" customWidth="1"/>
    <col min="259" max="278" width="2.375" style="119" customWidth="1"/>
    <col min="279" max="279" width="0.625" style="119" customWidth="1"/>
    <col min="280" max="289" width="2.375" style="119" customWidth="1"/>
    <col min="290" max="499" width="2.375" style="119"/>
    <col min="500" max="500" width="2.75" style="119" customWidth="1"/>
    <col min="501" max="508" width="2.5" style="119" customWidth="1"/>
    <col min="509" max="509" width="2" style="119" customWidth="1"/>
    <col min="510" max="510" width="2.75" style="119" customWidth="1"/>
    <col min="511" max="513" width="2.375" style="119" customWidth="1"/>
    <col min="514" max="514" width="2.625" style="119" customWidth="1"/>
    <col min="515" max="534" width="2.375" style="119" customWidth="1"/>
    <col min="535" max="535" width="0.625" style="119" customWidth="1"/>
    <col min="536" max="545" width="2.375" style="119" customWidth="1"/>
    <col min="546" max="755" width="2.375" style="119"/>
    <col min="756" max="756" width="2.75" style="119" customWidth="1"/>
    <col min="757" max="764" width="2.5" style="119" customWidth="1"/>
    <col min="765" max="765" width="2" style="119" customWidth="1"/>
    <col min="766" max="766" width="2.75" style="119" customWidth="1"/>
    <col min="767" max="769" width="2.375" style="119" customWidth="1"/>
    <col min="770" max="770" width="2.625" style="119" customWidth="1"/>
    <col min="771" max="790" width="2.375" style="119" customWidth="1"/>
    <col min="791" max="791" width="0.625" style="119" customWidth="1"/>
    <col min="792" max="801" width="2.375" style="119" customWidth="1"/>
    <col min="802" max="1011" width="2.375" style="119"/>
    <col min="1012" max="1012" width="2.75" style="119" customWidth="1"/>
    <col min="1013" max="1020" width="2.5" style="119" customWidth="1"/>
    <col min="1021" max="1021" width="2" style="119" customWidth="1"/>
    <col min="1022" max="1022" width="2.75" style="119" customWidth="1"/>
    <col min="1023" max="1025" width="2.375" style="119" customWidth="1"/>
    <col min="1026" max="1026" width="2.625" style="119" customWidth="1"/>
    <col min="1027" max="1046" width="2.375" style="119" customWidth="1"/>
    <col min="1047" max="1047" width="0.625" style="119" customWidth="1"/>
    <col min="1048" max="1057" width="2.375" style="119" customWidth="1"/>
    <col min="1058" max="1267" width="2.375" style="119"/>
    <col min="1268" max="1268" width="2.75" style="119" customWidth="1"/>
    <col min="1269" max="1276" width="2.5" style="119" customWidth="1"/>
    <col min="1277" max="1277" width="2" style="119" customWidth="1"/>
    <col min="1278" max="1278" width="2.75" style="119" customWidth="1"/>
    <col min="1279" max="1281" width="2.375" style="119" customWidth="1"/>
    <col min="1282" max="1282" width="2.625" style="119" customWidth="1"/>
    <col min="1283" max="1302" width="2.375" style="119" customWidth="1"/>
    <col min="1303" max="1303" width="0.625" style="119" customWidth="1"/>
    <col min="1304" max="1313" width="2.375" style="119" customWidth="1"/>
    <col min="1314" max="1523" width="2.375" style="119"/>
    <col min="1524" max="1524" width="2.75" style="119" customWidth="1"/>
    <col min="1525" max="1532" width="2.5" style="119" customWidth="1"/>
    <col min="1533" max="1533" width="2" style="119" customWidth="1"/>
    <col min="1534" max="1534" width="2.75" style="119" customWidth="1"/>
    <col min="1535" max="1537" width="2.375" style="119" customWidth="1"/>
    <col min="1538" max="1538" width="2.625" style="119" customWidth="1"/>
    <col min="1539" max="1558" width="2.375" style="119" customWidth="1"/>
    <col min="1559" max="1559" width="0.625" style="119" customWidth="1"/>
    <col min="1560" max="1569" width="2.375" style="119" customWidth="1"/>
    <col min="1570" max="1779" width="2.375" style="119"/>
    <col min="1780" max="1780" width="2.75" style="119" customWidth="1"/>
    <col min="1781" max="1788" width="2.5" style="119" customWidth="1"/>
    <col min="1789" max="1789" width="2" style="119" customWidth="1"/>
    <col min="1790" max="1790" width="2.75" style="119" customWidth="1"/>
    <col min="1791" max="1793" width="2.375" style="119" customWidth="1"/>
    <col min="1794" max="1794" width="2.625" style="119" customWidth="1"/>
    <col min="1795" max="1814" width="2.375" style="119" customWidth="1"/>
    <col min="1815" max="1815" width="0.625" style="119" customWidth="1"/>
    <col min="1816" max="1825" width="2.375" style="119" customWidth="1"/>
    <col min="1826" max="2035" width="2.375" style="119"/>
    <col min="2036" max="2036" width="2.75" style="119" customWidth="1"/>
    <col min="2037" max="2044" width="2.5" style="119" customWidth="1"/>
    <col min="2045" max="2045" width="2" style="119" customWidth="1"/>
    <col min="2046" max="2046" width="2.75" style="119" customWidth="1"/>
    <col min="2047" max="2049" width="2.375" style="119" customWidth="1"/>
    <col min="2050" max="2050" width="2.625" style="119" customWidth="1"/>
    <col min="2051" max="2070" width="2.375" style="119" customWidth="1"/>
    <col min="2071" max="2071" width="0.625" style="119" customWidth="1"/>
    <col min="2072" max="2081" width="2.375" style="119" customWidth="1"/>
    <col min="2082" max="2291" width="2.375" style="119"/>
    <col min="2292" max="2292" width="2.75" style="119" customWidth="1"/>
    <col min="2293" max="2300" width="2.5" style="119" customWidth="1"/>
    <col min="2301" max="2301" width="2" style="119" customWidth="1"/>
    <col min="2302" max="2302" width="2.75" style="119" customWidth="1"/>
    <col min="2303" max="2305" width="2.375" style="119" customWidth="1"/>
    <col min="2306" max="2306" width="2.625" style="119" customWidth="1"/>
    <col min="2307" max="2326" width="2.375" style="119" customWidth="1"/>
    <col min="2327" max="2327" width="0.625" style="119" customWidth="1"/>
    <col min="2328" max="2337" width="2.375" style="119" customWidth="1"/>
    <col min="2338" max="2547" width="2.375" style="119"/>
    <col min="2548" max="2548" width="2.75" style="119" customWidth="1"/>
    <col min="2549" max="2556" width="2.5" style="119" customWidth="1"/>
    <col min="2557" max="2557" width="2" style="119" customWidth="1"/>
    <col min="2558" max="2558" width="2.75" style="119" customWidth="1"/>
    <col min="2559" max="2561" width="2.375" style="119" customWidth="1"/>
    <col min="2562" max="2562" width="2.625" style="119" customWidth="1"/>
    <col min="2563" max="2582" width="2.375" style="119" customWidth="1"/>
    <col min="2583" max="2583" width="0.625" style="119" customWidth="1"/>
    <col min="2584" max="2593" width="2.375" style="119" customWidth="1"/>
    <col min="2594" max="2803" width="2.375" style="119"/>
    <col min="2804" max="2804" width="2.75" style="119" customWidth="1"/>
    <col min="2805" max="2812" width="2.5" style="119" customWidth="1"/>
    <col min="2813" max="2813" width="2" style="119" customWidth="1"/>
    <col min="2814" max="2814" width="2.75" style="119" customWidth="1"/>
    <col min="2815" max="2817" width="2.375" style="119" customWidth="1"/>
    <col min="2818" max="2818" width="2.625" style="119" customWidth="1"/>
    <col min="2819" max="2838" width="2.375" style="119" customWidth="1"/>
    <col min="2839" max="2839" width="0.625" style="119" customWidth="1"/>
    <col min="2840" max="2849" width="2.375" style="119" customWidth="1"/>
    <col min="2850" max="3059" width="2.375" style="119"/>
    <col min="3060" max="3060" width="2.75" style="119" customWidth="1"/>
    <col min="3061" max="3068" width="2.5" style="119" customWidth="1"/>
    <col min="3069" max="3069" width="2" style="119" customWidth="1"/>
    <col min="3070" max="3070" width="2.75" style="119" customWidth="1"/>
    <col min="3071" max="3073" width="2.375" style="119" customWidth="1"/>
    <col min="3074" max="3074" width="2.625" style="119" customWidth="1"/>
    <col min="3075" max="3094" width="2.375" style="119" customWidth="1"/>
    <col min="3095" max="3095" width="0.625" style="119" customWidth="1"/>
    <col min="3096" max="3105" width="2.375" style="119" customWidth="1"/>
    <col min="3106" max="3315" width="2.375" style="119"/>
    <col min="3316" max="3316" width="2.75" style="119" customWidth="1"/>
    <col min="3317" max="3324" width="2.5" style="119" customWidth="1"/>
    <col min="3325" max="3325" width="2" style="119" customWidth="1"/>
    <col min="3326" max="3326" width="2.75" style="119" customWidth="1"/>
    <col min="3327" max="3329" width="2.375" style="119" customWidth="1"/>
    <col min="3330" max="3330" width="2.625" style="119" customWidth="1"/>
    <col min="3331" max="3350" width="2.375" style="119" customWidth="1"/>
    <col min="3351" max="3351" width="0.625" style="119" customWidth="1"/>
    <col min="3352" max="3361" width="2.375" style="119" customWidth="1"/>
    <col min="3362" max="3571" width="2.375" style="119"/>
    <col min="3572" max="3572" width="2.75" style="119" customWidth="1"/>
    <col min="3573" max="3580" width="2.5" style="119" customWidth="1"/>
    <col min="3581" max="3581" width="2" style="119" customWidth="1"/>
    <col min="3582" max="3582" width="2.75" style="119" customWidth="1"/>
    <col min="3583" max="3585" width="2.375" style="119" customWidth="1"/>
    <col min="3586" max="3586" width="2.625" style="119" customWidth="1"/>
    <col min="3587" max="3606" width="2.375" style="119" customWidth="1"/>
    <col min="3607" max="3607" width="0.625" style="119" customWidth="1"/>
    <col min="3608" max="3617" width="2.375" style="119" customWidth="1"/>
    <col min="3618" max="3827" width="2.375" style="119"/>
    <col min="3828" max="3828" width="2.75" style="119" customWidth="1"/>
    <col min="3829" max="3836" width="2.5" style="119" customWidth="1"/>
    <col min="3837" max="3837" width="2" style="119" customWidth="1"/>
    <col min="3838" max="3838" width="2.75" style="119" customWidth="1"/>
    <col min="3839" max="3841" width="2.375" style="119" customWidth="1"/>
    <col min="3842" max="3842" width="2.625" style="119" customWidth="1"/>
    <col min="3843" max="3862" width="2.375" style="119" customWidth="1"/>
    <col min="3863" max="3863" width="0.625" style="119" customWidth="1"/>
    <col min="3864" max="3873" width="2.375" style="119" customWidth="1"/>
    <col min="3874" max="4083" width="2.375" style="119"/>
    <col min="4084" max="4084" width="2.75" style="119" customWidth="1"/>
    <col min="4085" max="4092" width="2.5" style="119" customWidth="1"/>
    <col min="4093" max="4093" width="2" style="119" customWidth="1"/>
    <col min="4094" max="4094" width="2.75" style="119" customWidth="1"/>
    <col min="4095" max="4097" width="2.375" style="119" customWidth="1"/>
    <col min="4098" max="4098" width="2.625" style="119" customWidth="1"/>
    <col min="4099" max="4118" width="2.375" style="119" customWidth="1"/>
    <col min="4119" max="4119" width="0.625" style="119" customWidth="1"/>
    <col min="4120" max="4129" width="2.375" style="119" customWidth="1"/>
    <col min="4130" max="4339" width="2.375" style="119"/>
    <col min="4340" max="4340" width="2.75" style="119" customWidth="1"/>
    <col min="4341" max="4348" width="2.5" style="119" customWidth="1"/>
    <col min="4349" max="4349" width="2" style="119" customWidth="1"/>
    <col min="4350" max="4350" width="2.75" style="119" customWidth="1"/>
    <col min="4351" max="4353" width="2.375" style="119" customWidth="1"/>
    <col min="4354" max="4354" width="2.625" style="119" customWidth="1"/>
    <col min="4355" max="4374" width="2.375" style="119" customWidth="1"/>
    <col min="4375" max="4375" width="0.625" style="119" customWidth="1"/>
    <col min="4376" max="4385" width="2.375" style="119" customWidth="1"/>
    <col min="4386" max="4595" width="2.375" style="119"/>
    <col min="4596" max="4596" width="2.75" style="119" customWidth="1"/>
    <col min="4597" max="4604" width="2.5" style="119" customWidth="1"/>
    <col min="4605" max="4605" width="2" style="119" customWidth="1"/>
    <col min="4606" max="4606" width="2.75" style="119" customWidth="1"/>
    <col min="4607" max="4609" width="2.375" style="119" customWidth="1"/>
    <col min="4610" max="4610" width="2.625" style="119" customWidth="1"/>
    <col min="4611" max="4630" width="2.375" style="119" customWidth="1"/>
    <col min="4631" max="4631" width="0.625" style="119" customWidth="1"/>
    <col min="4632" max="4641" width="2.375" style="119" customWidth="1"/>
    <col min="4642" max="4851" width="2.375" style="119"/>
    <col min="4852" max="4852" width="2.75" style="119" customWidth="1"/>
    <col min="4853" max="4860" width="2.5" style="119" customWidth="1"/>
    <col min="4861" max="4861" width="2" style="119" customWidth="1"/>
    <col min="4862" max="4862" width="2.75" style="119" customWidth="1"/>
    <col min="4863" max="4865" width="2.375" style="119" customWidth="1"/>
    <col min="4866" max="4866" width="2.625" style="119" customWidth="1"/>
    <col min="4867" max="4886" width="2.375" style="119" customWidth="1"/>
    <col min="4887" max="4887" width="0.625" style="119" customWidth="1"/>
    <col min="4888" max="4897" width="2.375" style="119" customWidth="1"/>
    <col min="4898" max="5107" width="2.375" style="119"/>
    <col min="5108" max="5108" width="2.75" style="119" customWidth="1"/>
    <col min="5109" max="5116" width="2.5" style="119" customWidth="1"/>
    <col min="5117" max="5117" width="2" style="119" customWidth="1"/>
    <col min="5118" max="5118" width="2.75" style="119" customWidth="1"/>
    <col min="5119" max="5121" width="2.375" style="119" customWidth="1"/>
    <col min="5122" max="5122" width="2.625" style="119" customWidth="1"/>
    <col min="5123" max="5142" width="2.375" style="119" customWidth="1"/>
    <col min="5143" max="5143" width="0.625" style="119" customWidth="1"/>
    <col min="5144" max="5153" width="2.375" style="119" customWidth="1"/>
    <col min="5154" max="5363" width="2.375" style="119"/>
    <col min="5364" max="5364" width="2.75" style="119" customWidth="1"/>
    <col min="5365" max="5372" width="2.5" style="119" customWidth="1"/>
    <col min="5373" max="5373" width="2" style="119" customWidth="1"/>
    <col min="5374" max="5374" width="2.75" style="119" customWidth="1"/>
    <col min="5375" max="5377" width="2.375" style="119" customWidth="1"/>
    <col min="5378" max="5378" width="2.625" style="119" customWidth="1"/>
    <col min="5379" max="5398" width="2.375" style="119" customWidth="1"/>
    <col min="5399" max="5399" width="0.625" style="119" customWidth="1"/>
    <col min="5400" max="5409" width="2.375" style="119" customWidth="1"/>
    <col min="5410" max="5619" width="2.375" style="119"/>
    <col min="5620" max="5620" width="2.75" style="119" customWidth="1"/>
    <col min="5621" max="5628" width="2.5" style="119" customWidth="1"/>
    <col min="5629" max="5629" width="2" style="119" customWidth="1"/>
    <col min="5630" max="5630" width="2.75" style="119" customWidth="1"/>
    <col min="5631" max="5633" width="2.375" style="119" customWidth="1"/>
    <col min="5634" max="5634" width="2.625" style="119" customWidth="1"/>
    <col min="5635" max="5654" width="2.375" style="119" customWidth="1"/>
    <col min="5655" max="5655" width="0.625" style="119" customWidth="1"/>
    <col min="5656" max="5665" width="2.375" style="119" customWidth="1"/>
    <col min="5666" max="5875" width="2.375" style="119"/>
    <col min="5876" max="5876" width="2.75" style="119" customWidth="1"/>
    <col min="5877" max="5884" width="2.5" style="119" customWidth="1"/>
    <col min="5885" max="5885" width="2" style="119" customWidth="1"/>
    <col min="5886" max="5886" width="2.75" style="119" customWidth="1"/>
    <col min="5887" max="5889" width="2.375" style="119" customWidth="1"/>
    <col min="5890" max="5890" width="2.625" style="119" customWidth="1"/>
    <col min="5891" max="5910" width="2.375" style="119" customWidth="1"/>
    <col min="5911" max="5911" width="0.625" style="119" customWidth="1"/>
    <col min="5912" max="5921" width="2.375" style="119" customWidth="1"/>
    <col min="5922" max="6131" width="2.375" style="119"/>
    <col min="6132" max="6132" width="2.75" style="119" customWidth="1"/>
    <col min="6133" max="6140" width="2.5" style="119" customWidth="1"/>
    <col min="6141" max="6141" width="2" style="119" customWidth="1"/>
    <col min="6142" max="6142" width="2.75" style="119" customWidth="1"/>
    <col min="6143" max="6145" width="2.375" style="119" customWidth="1"/>
    <col min="6146" max="6146" width="2.625" style="119" customWidth="1"/>
    <col min="6147" max="6166" width="2.375" style="119" customWidth="1"/>
    <col min="6167" max="6167" width="0.625" style="119" customWidth="1"/>
    <col min="6168" max="6177" width="2.375" style="119" customWidth="1"/>
    <col min="6178" max="6387" width="2.375" style="119"/>
    <col min="6388" max="6388" width="2.75" style="119" customWidth="1"/>
    <col min="6389" max="6396" width="2.5" style="119" customWidth="1"/>
    <col min="6397" max="6397" width="2" style="119" customWidth="1"/>
    <col min="6398" max="6398" width="2.75" style="119" customWidth="1"/>
    <col min="6399" max="6401" width="2.375" style="119" customWidth="1"/>
    <col min="6402" max="6402" width="2.625" style="119" customWidth="1"/>
    <col min="6403" max="6422" width="2.375" style="119" customWidth="1"/>
    <col min="6423" max="6423" width="0.625" style="119" customWidth="1"/>
    <col min="6424" max="6433" width="2.375" style="119" customWidth="1"/>
    <col min="6434" max="6643" width="2.375" style="119"/>
    <col min="6644" max="6644" width="2.75" style="119" customWidth="1"/>
    <col min="6645" max="6652" width="2.5" style="119" customWidth="1"/>
    <col min="6653" max="6653" width="2" style="119" customWidth="1"/>
    <col min="6654" max="6654" width="2.75" style="119" customWidth="1"/>
    <col min="6655" max="6657" width="2.375" style="119" customWidth="1"/>
    <col min="6658" max="6658" width="2.625" style="119" customWidth="1"/>
    <col min="6659" max="6678" width="2.375" style="119" customWidth="1"/>
    <col min="6679" max="6679" width="0.625" style="119" customWidth="1"/>
    <col min="6680" max="6689" width="2.375" style="119" customWidth="1"/>
    <col min="6690" max="6899" width="2.375" style="119"/>
    <col min="6900" max="6900" width="2.75" style="119" customWidth="1"/>
    <col min="6901" max="6908" width="2.5" style="119" customWidth="1"/>
    <col min="6909" max="6909" width="2" style="119" customWidth="1"/>
    <col min="6910" max="6910" width="2.75" style="119" customWidth="1"/>
    <col min="6911" max="6913" width="2.375" style="119" customWidth="1"/>
    <col min="6914" max="6914" width="2.625" style="119" customWidth="1"/>
    <col min="6915" max="6934" width="2.375" style="119" customWidth="1"/>
    <col min="6935" max="6935" width="0.625" style="119" customWidth="1"/>
    <col min="6936" max="6945" width="2.375" style="119" customWidth="1"/>
    <col min="6946" max="7155" width="2.375" style="119"/>
    <col min="7156" max="7156" width="2.75" style="119" customWidth="1"/>
    <col min="7157" max="7164" width="2.5" style="119" customWidth="1"/>
    <col min="7165" max="7165" width="2" style="119" customWidth="1"/>
    <col min="7166" max="7166" width="2.75" style="119" customWidth="1"/>
    <col min="7167" max="7169" width="2.375" style="119" customWidth="1"/>
    <col min="7170" max="7170" width="2.625" style="119" customWidth="1"/>
    <col min="7171" max="7190" width="2.375" style="119" customWidth="1"/>
    <col min="7191" max="7191" width="0.625" style="119" customWidth="1"/>
    <col min="7192" max="7201" width="2.375" style="119" customWidth="1"/>
    <col min="7202" max="7411" width="2.375" style="119"/>
    <col min="7412" max="7412" width="2.75" style="119" customWidth="1"/>
    <col min="7413" max="7420" width="2.5" style="119" customWidth="1"/>
    <col min="7421" max="7421" width="2" style="119" customWidth="1"/>
    <col min="7422" max="7422" width="2.75" style="119" customWidth="1"/>
    <col min="7423" max="7425" width="2.375" style="119" customWidth="1"/>
    <col min="7426" max="7426" width="2.625" style="119" customWidth="1"/>
    <col min="7427" max="7446" width="2.375" style="119" customWidth="1"/>
    <col min="7447" max="7447" width="0.625" style="119" customWidth="1"/>
    <col min="7448" max="7457" width="2.375" style="119" customWidth="1"/>
    <col min="7458" max="7667" width="2.375" style="119"/>
    <col min="7668" max="7668" width="2.75" style="119" customWidth="1"/>
    <col min="7669" max="7676" width="2.5" style="119" customWidth="1"/>
    <col min="7677" max="7677" width="2" style="119" customWidth="1"/>
    <col min="7678" max="7678" width="2.75" style="119" customWidth="1"/>
    <col min="7679" max="7681" width="2.375" style="119" customWidth="1"/>
    <col min="7682" max="7682" width="2.625" style="119" customWidth="1"/>
    <col min="7683" max="7702" width="2.375" style="119" customWidth="1"/>
    <col min="7703" max="7703" width="0.625" style="119" customWidth="1"/>
    <col min="7704" max="7713" width="2.375" style="119" customWidth="1"/>
    <col min="7714" max="7923" width="2.375" style="119"/>
    <col min="7924" max="7924" width="2.75" style="119" customWidth="1"/>
    <col min="7925" max="7932" width="2.5" style="119" customWidth="1"/>
    <col min="7933" max="7933" width="2" style="119" customWidth="1"/>
    <col min="7934" max="7934" width="2.75" style="119" customWidth="1"/>
    <col min="7935" max="7937" width="2.375" style="119" customWidth="1"/>
    <col min="7938" max="7938" width="2.625" style="119" customWidth="1"/>
    <col min="7939" max="7958" width="2.375" style="119" customWidth="1"/>
    <col min="7959" max="7959" width="0.625" style="119" customWidth="1"/>
    <col min="7960" max="7969" width="2.375" style="119" customWidth="1"/>
    <col min="7970" max="8179" width="2.375" style="119"/>
    <col min="8180" max="8180" width="2.75" style="119" customWidth="1"/>
    <col min="8181" max="8188" width="2.5" style="119" customWidth="1"/>
    <col min="8189" max="8189" width="2" style="119" customWidth="1"/>
    <col min="8190" max="8190" width="2.75" style="119" customWidth="1"/>
    <col min="8191" max="8193" width="2.375" style="119" customWidth="1"/>
    <col min="8194" max="8194" width="2.625" style="119" customWidth="1"/>
    <col min="8195" max="8214" width="2.375" style="119" customWidth="1"/>
    <col min="8215" max="8215" width="0.625" style="119" customWidth="1"/>
    <col min="8216" max="8225" width="2.375" style="119" customWidth="1"/>
    <col min="8226" max="8435" width="2.375" style="119"/>
    <col min="8436" max="8436" width="2.75" style="119" customWidth="1"/>
    <col min="8437" max="8444" width="2.5" style="119" customWidth="1"/>
    <col min="8445" max="8445" width="2" style="119" customWidth="1"/>
    <col min="8446" max="8446" width="2.75" style="119" customWidth="1"/>
    <col min="8447" max="8449" width="2.375" style="119" customWidth="1"/>
    <col min="8450" max="8450" width="2.625" style="119" customWidth="1"/>
    <col min="8451" max="8470" width="2.375" style="119" customWidth="1"/>
    <col min="8471" max="8471" width="0.625" style="119" customWidth="1"/>
    <col min="8472" max="8481" width="2.375" style="119" customWidth="1"/>
    <col min="8482" max="8691" width="2.375" style="119"/>
    <col min="8692" max="8692" width="2.75" style="119" customWidth="1"/>
    <col min="8693" max="8700" width="2.5" style="119" customWidth="1"/>
    <col min="8701" max="8701" width="2" style="119" customWidth="1"/>
    <col min="8702" max="8702" width="2.75" style="119" customWidth="1"/>
    <col min="8703" max="8705" width="2.375" style="119" customWidth="1"/>
    <col min="8706" max="8706" width="2.625" style="119" customWidth="1"/>
    <col min="8707" max="8726" width="2.375" style="119" customWidth="1"/>
    <col min="8727" max="8727" width="0.625" style="119" customWidth="1"/>
    <col min="8728" max="8737" width="2.375" style="119" customWidth="1"/>
    <col min="8738" max="8947" width="2.375" style="119"/>
    <col min="8948" max="8948" width="2.75" style="119" customWidth="1"/>
    <col min="8949" max="8956" width="2.5" style="119" customWidth="1"/>
    <col min="8957" max="8957" width="2" style="119" customWidth="1"/>
    <col min="8958" max="8958" width="2.75" style="119" customWidth="1"/>
    <col min="8959" max="8961" width="2.375" style="119" customWidth="1"/>
    <col min="8962" max="8962" width="2.625" style="119" customWidth="1"/>
    <col min="8963" max="8982" width="2.375" style="119" customWidth="1"/>
    <col min="8983" max="8983" width="0.625" style="119" customWidth="1"/>
    <col min="8984" max="8993" width="2.375" style="119" customWidth="1"/>
    <col min="8994" max="9203" width="2.375" style="119"/>
    <col min="9204" max="9204" width="2.75" style="119" customWidth="1"/>
    <col min="9205" max="9212" width="2.5" style="119" customWidth="1"/>
    <col min="9213" max="9213" width="2" style="119" customWidth="1"/>
    <col min="9214" max="9214" width="2.75" style="119" customWidth="1"/>
    <col min="9215" max="9217" width="2.375" style="119" customWidth="1"/>
    <col min="9218" max="9218" width="2.625" style="119" customWidth="1"/>
    <col min="9219" max="9238" width="2.375" style="119" customWidth="1"/>
    <col min="9239" max="9239" width="0.625" style="119" customWidth="1"/>
    <col min="9240" max="9249" width="2.375" style="119" customWidth="1"/>
    <col min="9250" max="9459" width="2.375" style="119"/>
    <col min="9460" max="9460" width="2.75" style="119" customWidth="1"/>
    <col min="9461" max="9468" width="2.5" style="119" customWidth="1"/>
    <col min="9469" max="9469" width="2" style="119" customWidth="1"/>
    <col min="9470" max="9470" width="2.75" style="119" customWidth="1"/>
    <col min="9471" max="9473" width="2.375" style="119" customWidth="1"/>
    <col min="9474" max="9474" width="2.625" style="119" customWidth="1"/>
    <col min="9475" max="9494" width="2.375" style="119" customWidth="1"/>
    <col min="9495" max="9495" width="0.625" style="119" customWidth="1"/>
    <col min="9496" max="9505" width="2.375" style="119" customWidth="1"/>
    <col min="9506" max="9715" width="2.375" style="119"/>
    <col min="9716" max="9716" width="2.75" style="119" customWidth="1"/>
    <col min="9717" max="9724" width="2.5" style="119" customWidth="1"/>
    <col min="9725" max="9725" width="2" style="119" customWidth="1"/>
    <col min="9726" max="9726" width="2.75" style="119" customWidth="1"/>
    <col min="9727" max="9729" width="2.375" style="119" customWidth="1"/>
    <col min="9730" max="9730" width="2.625" style="119" customWidth="1"/>
    <col min="9731" max="9750" width="2.375" style="119" customWidth="1"/>
    <col min="9751" max="9751" width="0.625" style="119" customWidth="1"/>
    <col min="9752" max="9761" width="2.375" style="119" customWidth="1"/>
    <col min="9762" max="9971" width="2.375" style="119"/>
    <col min="9972" max="9972" width="2.75" style="119" customWidth="1"/>
    <col min="9973" max="9980" width="2.5" style="119" customWidth="1"/>
    <col min="9981" max="9981" width="2" style="119" customWidth="1"/>
    <col min="9982" max="9982" width="2.75" style="119" customWidth="1"/>
    <col min="9983" max="9985" width="2.375" style="119" customWidth="1"/>
    <col min="9986" max="9986" width="2.625" style="119" customWidth="1"/>
    <col min="9987" max="10006" width="2.375" style="119" customWidth="1"/>
    <col min="10007" max="10007" width="0.625" style="119" customWidth="1"/>
    <col min="10008" max="10017" width="2.375" style="119" customWidth="1"/>
    <col min="10018" max="10227" width="2.375" style="119"/>
    <col min="10228" max="10228" width="2.75" style="119" customWidth="1"/>
    <col min="10229" max="10236" width="2.5" style="119" customWidth="1"/>
    <col min="10237" max="10237" width="2" style="119" customWidth="1"/>
    <col min="10238" max="10238" width="2.75" style="119" customWidth="1"/>
    <col min="10239" max="10241" width="2.375" style="119" customWidth="1"/>
    <col min="10242" max="10242" width="2.625" style="119" customWidth="1"/>
    <col min="10243" max="10262" width="2.375" style="119" customWidth="1"/>
    <col min="10263" max="10263" width="0.625" style="119" customWidth="1"/>
    <col min="10264" max="10273" width="2.375" style="119" customWidth="1"/>
    <col min="10274" max="10483" width="2.375" style="119"/>
    <col min="10484" max="10484" width="2.75" style="119" customWidth="1"/>
    <col min="10485" max="10492" width="2.5" style="119" customWidth="1"/>
    <col min="10493" max="10493" width="2" style="119" customWidth="1"/>
    <col min="10494" max="10494" width="2.75" style="119" customWidth="1"/>
    <col min="10495" max="10497" width="2.375" style="119" customWidth="1"/>
    <col min="10498" max="10498" width="2.625" style="119" customWidth="1"/>
    <col min="10499" max="10518" width="2.375" style="119" customWidth="1"/>
    <col min="10519" max="10519" width="0.625" style="119" customWidth="1"/>
    <col min="10520" max="10529" width="2.375" style="119" customWidth="1"/>
    <col min="10530" max="10739" width="2.375" style="119"/>
    <col min="10740" max="10740" width="2.75" style="119" customWidth="1"/>
    <col min="10741" max="10748" width="2.5" style="119" customWidth="1"/>
    <col min="10749" max="10749" width="2" style="119" customWidth="1"/>
    <col min="10750" max="10750" width="2.75" style="119" customWidth="1"/>
    <col min="10751" max="10753" width="2.375" style="119" customWidth="1"/>
    <col min="10754" max="10754" width="2.625" style="119" customWidth="1"/>
    <col min="10755" max="10774" width="2.375" style="119" customWidth="1"/>
    <col min="10775" max="10775" width="0.625" style="119" customWidth="1"/>
    <col min="10776" max="10785" width="2.375" style="119" customWidth="1"/>
    <col min="10786" max="10995" width="2.375" style="119"/>
    <col min="10996" max="10996" width="2.75" style="119" customWidth="1"/>
    <col min="10997" max="11004" width="2.5" style="119" customWidth="1"/>
    <col min="11005" max="11005" width="2" style="119" customWidth="1"/>
    <col min="11006" max="11006" width="2.75" style="119" customWidth="1"/>
    <col min="11007" max="11009" width="2.375" style="119" customWidth="1"/>
    <col min="11010" max="11010" width="2.625" style="119" customWidth="1"/>
    <col min="11011" max="11030" width="2.375" style="119" customWidth="1"/>
    <col min="11031" max="11031" width="0.625" style="119" customWidth="1"/>
    <col min="11032" max="11041" width="2.375" style="119" customWidth="1"/>
    <col min="11042" max="11251" width="2.375" style="119"/>
    <col min="11252" max="11252" width="2.75" style="119" customWidth="1"/>
    <col min="11253" max="11260" width="2.5" style="119" customWidth="1"/>
    <col min="11261" max="11261" width="2" style="119" customWidth="1"/>
    <col min="11262" max="11262" width="2.75" style="119" customWidth="1"/>
    <col min="11263" max="11265" width="2.375" style="119" customWidth="1"/>
    <col min="11266" max="11266" width="2.625" style="119" customWidth="1"/>
    <col min="11267" max="11286" width="2.375" style="119" customWidth="1"/>
    <col min="11287" max="11287" width="0.625" style="119" customWidth="1"/>
    <col min="11288" max="11297" width="2.375" style="119" customWidth="1"/>
    <col min="11298" max="11507" width="2.375" style="119"/>
    <col min="11508" max="11508" width="2.75" style="119" customWidth="1"/>
    <col min="11509" max="11516" width="2.5" style="119" customWidth="1"/>
    <col min="11517" max="11517" width="2" style="119" customWidth="1"/>
    <col min="11518" max="11518" width="2.75" style="119" customWidth="1"/>
    <col min="11519" max="11521" width="2.375" style="119" customWidth="1"/>
    <col min="11522" max="11522" width="2.625" style="119" customWidth="1"/>
    <col min="11523" max="11542" width="2.375" style="119" customWidth="1"/>
    <col min="11543" max="11543" width="0.625" style="119" customWidth="1"/>
    <col min="11544" max="11553" width="2.375" style="119" customWidth="1"/>
    <col min="11554" max="11763" width="2.375" style="119"/>
    <col min="11764" max="11764" width="2.75" style="119" customWidth="1"/>
    <col min="11765" max="11772" width="2.5" style="119" customWidth="1"/>
    <col min="11773" max="11773" width="2" style="119" customWidth="1"/>
    <col min="11774" max="11774" width="2.75" style="119" customWidth="1"/>
    <col min="11775" max="11777" width="2.375" style="119" customWidth="1"/>
    <col min="11778" max="11778" width="2.625" style="119" customWidth="1"/>
    <col min="11779" max="11798" width="2.375" style="119" customWidth="1"/>
    <col min="11799" max="11799" width="0.625" style="119" customWidth="1"/>
    <col min="11800" max="11809" width="2.375" style="119" customWidth="1"/>
    <col min="11810" max="12019" width="2.375" style="119"/>
    <col min="12020" max="12020" width="2.75" style="119" customWidth="1"/>
    <col min="12021" max="12028" width="2.5" style="119" customWidth="1"/>
    <col min="12029" max="12029" width="2" style="119" customWidth="1"/>
    <col min="12030" max="12030" width="2.75" style="119" customWidth="1"/>
    <col min="12031" max="12033" width="2.375" style="119" customWidth="1"/>
    <col min="12034" max="12034" width="2.625" style="119" customWidth="1"/>
    <col min="12035" max="12054" width="2.375" style="119" customWidth="1"/>
    <col min="12055" max="12055" width="0.625" style="119" customWidth="1"/>
    <col min="12056" max="12065" width="2.375" style="119" customWidth="1"/>
    <col min="12066" max="12275" width="2.375" style="119"/>
    <col min="12276" max="12276" width="2.75" style="119" customWidth="1"/>
    <col min="12277" max="12284" width="2.5" style="119" customWidth="1"/>
    <col min="12285" max="12285" width="2" style="119" customWidth="1"/>
    <col min="12286" max="12286" width="2.75" style="119" customWidth="1"/>
    <col min="12287" max="12289" width="2.375" style="119" customWidth="1"/>
    <col min="12290" max="12290" width="2.625" style="119" customWidth="1"/>
    <col min="12291" max="12310" width="2.375" style="119" customWidth="1"/>
    <col min="12311" max="12311" width="0.625" style="119" customWidth="1"/>
    <col min="12312" max="12321" width="2.375" style="119" customWidth="1"/>
    <col min="12322" max="12531" width="2.375" style="119"/>
    <col min="12532" max="12532" width="2.75" style="119" customWidth="1"/>
    <col min="12533" max="12540" width="2.5" style="119" customWidth="1"/>
    <col min="12541" max="12541" width="2" style="119" customWidth="1"/>
    <col min="12542" max="12542" width="2.75" style="119" customWidth="1"/>
    <col min="12543" max="12545" width="2.375" style="119" customWidth="1"/>
    <col min="12546" max="12546" width="2.625" style="119" customWidth="1"/>
    <col min="12547" max="12566" width="2.375" style="119" customWidth="1"/>
    <col min="12567" max="12567" width="0.625" style="119" customWidth="1"/>
    <col min="12568" max="12577" width="2.375" style="119" customWidth="1"/>
    <col min="12578" max="12787" width="2.375" style="119"/>
    <col min="12788" max="12788" width="2.75" style="119" customWidth="1"/>
    <col min="12789" max="12796" width="2.5" style="119" customWidth="1"/>
    <col min="12797" max="12797" width="2" style="119" customWidth="1"/>
    <col min="12798" max="12798" width="2.75" style="119" customWidth="1"/>
    <col min="12799" max="12801" width="2.375" style="119" customWidth="1"/>
    <col min="12802" max="12802" width="2.625" style="119" customWidth="1"/>
    <col min="12803" max="12822" width="2.375" style="119" customWidth="1"/>
    <col min="12823" max="12823" width="0.625" style="119" customWidth="1"/>
    <col min="12824" max="12833" width="2.375" style="119" customWidth="1"/>
    <col min="12834" max="13043" width="2.375" style="119"/>
    <col min="13044" max="13044" width="2.75" style="119" customWidth="1"/>
    <col min="13045" max="13052" width="2.5" style="119" customWidth="1"/>
    <col min="13053" max="13053" width="2" style="119" customWidth="1"/>
    <col min="13054" max="13054" width="2.75" style="119" customWidth="1"/>
    <col min="13055" max="13057" width="2.375" style="119" customWidth="1"/>
    <col min="13058" max="13058" width="2.625" style="119" customWidth="1"/>
    <col min="13059" max="13078" width="2.375" style="119" customWidth="1"/>
    <col min="13079" max="13079" width="0.625" style="119" customWidth="1"/>
    <col min="13080" max="13089" width="2.375" style="119" customWidth="1"/>
    <col min="13090" max="13299" width="2.375" style="119"/>
    <col min="13300" max="13300" width="2.75" style="119" customWidth="1"/>
    <col min="13301" max="13308" width="2.5" style="119" customWidth="1"/>
    <col min="13309" max="13309" width="2" style="119" customWidth="1"/>
    <col min="13310" max="13310" width="2.75" style="119" customWidth="1"/>
    <col min="13311" max="13313" width="2.375" style="119" customWidth="1"/>
    <col min="13314" max="13314" width="2.625" style="119" customWidth="1"/>
    <col min="13315" max="13334" width="2.375" style="119" customWidth="1"/>
    <col min="13335" max="13335" width="0.625" style="119" customWidth="1"/>
    <col min="13336" max="13345" width="2.375" style="119" customWidth="1"/>
    <col min="13346" max="13555" width="2.375" style="119"/>
    <col min="13556" max="13556" width="2.75" style="119" customWidth="1"/>
    <col min="13557" max="13564" width="2.5" style="119" customWidth="1"/>
    <col min="13565" max="13565" width="2" style="119" customWidth="1"/>
    <col min="13566" max="13566" width="2.75" style="119" customWidth="1"/>
    <col min="13567" max="13569" width="2.375" style="119" customWidth="1"/>
    <col min="13570" max="13570" width="2.625" style="119" customWidth="1"/>
    <col min="13571" max="13590" width="2.375" style="119" customWidth="1"/>
    <col min="13591" max="13591" width="0.625" style="119" customWidth="1"/>
    <col min="13592" max="13601" width="2.375" style="119" customWidth="1"/>
    <col min="13602" max="13811" width="2.375" style="119"/>
    <col min="13812" max="13812" width="2.75" style="119" customWidth="1"/>
    <col min="13813" max="13820" width="2.5" style="119" customWidth="1"/>
    <col min="13821" max="13821" width="2" style="119" customWidth="1"/>
    <col min="13822" max="13822" width="2.75" style="119" customWidth="1"/>
    <col min="13823" max="13825" width="2.375" style="119" customWidth="1"/>
    <col min="13826" max="13826" width="2.625" style="119" customWidth="1"/>
    <col min="13827" max="13846" width="2.375" style="119" customWidth="1"/>
    <col min="13847" max="13847" width="0.625" style="119" customWidth="1"/>
    <col min="13848" max="13857" width="2.375" style="119" customWidth="1"/>
    <col min="13858" max="14067" width="2.375" style="119"/>
    <col min="14068" max="14068" width="2.75" style="119" customWidth="1"/>
    <col min="14069" max="14076" width="2.5" style="119" customWidth="1"/>
    <col min="14077" max="14077" width="2" style="119" customWidth="1"/>
    <col min="14078" max="14078" width="2.75" style="119" customWidth="1"/>
    <col min="14079" max="14081" width="2.375" style="119" customWidth="1"/>
    <col min="14082" max="14082" width="2.625" style="119" customWidth="1"/>
    <col min="14083" max="14102" width="2.375" style="119" customWidth="1"/>
    <col min="14103" max="14103" width="0.625" style="119" customWidth="1"/>
    <col min="14104" max="14113" width="2.375" style="119" customWidth="1"/>
    <col min="14114" max="14323" width="2.375" style="119"/>
    <col min="14324" max="14324" width="2.75" style="119" customWidth="1"/>
    <col min="14325" max="14332" width="2.5" style="119" customWidth="1"/>
    <col min="14333" max="14333" width="2" style="119" customWidth="1"/>
    <col min="14334" max="14334" width="2.75" style="119" customWidth="1"/>
    <col min="14335" max="14337" width="2.375" style="119" customWidth="1"/>
    <col min="14338" max="14338" width="2.625" style="119" customWidth="1"/>
    <col min="14339" max="14358" width="2.375" style="119" customWidth="1"/>
    <col min="14359" max="14359" width="0.625" style="119" customWidth="1"/>
    <col min="14360" max="14369" width="2.375" style="119" customWidth="1"/>
    <col min="14370" max="14579" width="2.375" style="119"/>
    <col min="14580" max="14580" width="2.75" style="119" customWidth="1"/>
    <col min="14581" max="14588" width="2.5" style="119" customWidth="1"/>
    <col min="14589" max="14589" width="2" style="119" customWidth="1"/>
    <col min="14590" max="14590" width="2.75" style="119" customWidth="1"/>
    <col min="14591" max="14593" width="2.375" style="119" customWidth="1"/>
    <col min="14594" max="14594" width="2.625" style="119" customWidth="1"/>
    <col min="14595" max="14614" width="2.375" style="119" customWidth="1"/>
    <col min="14615" max="14615" width="0.625" style="119" customWidth="1"/>
    <col min="14616" max="14625" width="2.375" style="119" customWidth="1"/>
    <col min="14626" max="14835" width="2.375" style="119"/>
    <col min="14836" max="14836" width="2.75" style="119" customWidth="1"/>
    <col min="14837" max="14844" width="2.5" style="119" customWidth="1"/>
    <col min="14845" max="14845" width="2" style="119" customWidth="1"/>
    <col min="14846" max="14846" width="2.75" style="119" customWidth="1"/>
    <col min="14847" max="14849" width="2.375" style="119" customWidth="1"/>
    <col min="14850" max="14850" width="2.625" style="119" customWidth="1"/>
    <col min="14851" max="14870" width="2.375" style="119" customWidth="1"/>
    <col min="14871" max="14871" width="0.625" style="119" customWidth="1"/>
    <col min="14872" max="14881" width="2.375" style="119" customWidth="1"/>
    <col min="14882" max="15091" width="2.375" style="119"/>
    <col min="15092" max="15092" width="2.75" style="119" customWidth="1"/>
    <col min="15093" max="15100" width="2.5" style="119" customWidth="1"/>
    <col min="15101" max="15101" width="2" style="119" customWidth="1"/>
    <col min="15102" max="15102" width="2.75" style="119" customWidth="1"/>
    <col min="15103" max="15105" width="2.375" style="119" customWidth="1"/>
    <col min="15106" max="15106" width="2.625" style="119" customWidth="1"/>
    <col min="15107" max="15126" width="2.375" style="119" customWidth="1"/>
    <col min="15127" max="15127" width="0.625" style="119" customWidth="1"/>
    <col min="15128" max="15137" width="2.375" style="119" customWidth="1"/>
    <col min="15138" max="15347" width="2.375" style="119"/>
    <col min="15348" max="15348" width="2.75" style="119" customWidth="1"/>
    <col min="15349" max="15356" width="2.5" style="119" customWidth="1"/>
    <col min="15357" max="15357" width="2" style="119" customWidth="1"/>
    <col min="15358" max="15358" width="2.75" style="119" customWidth="1"/>
    <col min="15359" max="15361" width="2.375" style="119" customWidth="1"/>
    <col min="15362" max="15362" width="2.625" style="119" customWidth="1"/>
    <col min="15363" max="15382" width="2.375" style="119" customWidth="1"/>
    <col min="15383" max="15383" width="0.625" style="119" customWidth="1"/>
    <col min="15384" max="15393" width="2.375" style="119" customWidth="1"/>
    <col min="15394" max="15603" width="2.375" style="119"/>
    <col min="15604" max="15604" width="2.75" style="119" customWidth="1"/>
    <col min="15605" max="15612" width="2.5" style="119" customWidth="1"/>
    <col min="15613" max="15613" width="2" style="119" customWidth="1"/>
    <col min="15614" max="15614" width="2.75" style="119" customWidth="1"/>
    <col min="15615" max="15617" width="2.375" style="119" customWidth="1"/>
    <col min="15618" max="15618" width="2.625" style="119" customWidth="1"/>
    <col min="15619" max="15638" width="2.375" style="119" customWidth="1"/>
    <col min="15639" max="15639" width="0.625" style="119" customWidth="1"/>
    <col min="15640" max="15649" width="2.375" style="119" customWidth="1"/>
    <col min="15650" max="15859" width="2.375" style="119"/>
    <col min="15860" max="15860" width="2.75" style="119" customWidth="1"/>
    <col min="15861" max="15868" width="2.5" style="119" customWidth="1"/>
    <col min="15869" max="15869" width="2" style="119" customWidth="1"/>
    <col min="15870" max="15870" width="2.75" style="119" customWidth="1"/>
    <col min="15871" max="15873" width="2.375" style="119" customWidth="1"/>
    <col min="15874" max="15874" width="2.625" style="119" customWidth="1"/>
    <col min="15875" max="15894" width="2.375" style="119" customWidth="1"/>
    <col min="15895" max="15895" width="0.625" style="119" customWidth="1"/>
    <col min="15896" max="15905" width="2.375" style="119" customWidth="1"/>
    <col min="15906" max="16115" width="2.375" style="119"/>
    <col min="16116" max="16116" width="2.75" style="119" customWidth="1"/>
    <col min="16117" max="16124" width="2.5" style="119" customWidth="1"/>
    <col min="16125" max="16125" width="2" style="119" customWidth="1"/>
    <col min="16126" max="16126" width="2.75" style="119" customWidth="1"/>
    <col min="16127" max="16129" width="2.375" style="119" customWidth="1"/>
    <col min="16130" max="16130" width="2.625" style="119" customWidth="1"/>
    <col min="16131" max="16150" width="2.375" style="119" customWidth="1"/>
    <col min="16151" max="16151" width="0.625" style="119" customWidth="1"/>
    <col min="16152" max="16161" width="2.375" style="119" customWidth="1"/>
    <col min="16162" max="16384" width="2.375" style="119"/>
  </cols>
  <sheetData>
    <row r="1" spans="1:46" ht="15" customHeight="1" x14ac:dyDescent="0.15">
      <c r="A1" s="1" t="s">
        <v>0</v>
      </c>
      <c r="AK1" s="2"/>
      <c r="AL1" s="179"/>
      <c r="AM1" s="179"/>
      <c r="AN1" s="179"/>
      <c r="AO1" s="179"/>
      <c r="AP1" s="179"/>
      <c r="AQ1" s="179"/>
      <c r="AR1" s="179"/>
      <c r="AS1" s="179"/>
      <c r="AT1" s="3"/>
    </row>
    <row r="2" spans="1:46" s="4" customFormat="1" ht="18.75" customHeight="1" x14ac:dyDescent="0.15">
      <c r="A2" s="180" t="s">
        <v>1</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row>
    <row r="3" spans="1:46" s="6" customFormat="1" ht="4.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s="6" customFormat="1" ht="12.75" customHeight="1" x14ac:dyDescent="0.15">
      <c r="A4" s="7"/>
      <c r="B4" s="7"/>
      <c r="C4" s="7"/>
      <c r="D4" s="7"/>
      <c r="E4" s="7"/>
      <c r="F4" s="7"/>
      <c r="G4" s="7"/>
      <c r="H4" s="7"/>
      <c r="I4" s="7"/>
      <c r="J4" s="7"/>
      <c r="K4" s="7"/>
      <c r="L4" s="7"/>
      <c r="M4" s="7"/>
      <c r="N4" s="7"/>
      <c r="O4" s="7"/>
      <c r="P4" s="7"/>
      <c r="Q4" s="7"/>
      <c r="R4" s="7"/>
      <c r="S4" s="7"/>
      <c r="T4" s="7"/>
      <c r="U4" s="7"/>
      <c r="V4" s="7"/>
      <c r="W4" s="7"/>
      <c r="X4" s="7"/>
      <c r="AC4" s="7"/>
      <c r="AH4" s="7"/>
      <c r="AI4" s="7" t="s">
        <v>2</v>
      </c>
      <c r="AJ4" s="7"/>
      <c r="AK4" s="7"/>
      <c r="AL4" s="7" t="s">
        <v>3</v>
      </c>
      <c r="AM4" s="5"/>
      <c r="AN4" s="5"/>
      <c r="AO4" s="5"/>
      <c r="AP4" s="5"/>
      <c r="AQ4" s="5"/>
      <c r="AR4" s="5"/>
      <c r="AS4" s="5"/>
      <c r="AT4" s="5"/>
    </row>
    <row r="5" spans="1:46" s="6" customFormat="1" ht="15" customHeight="1" x14ac:dyDescent="0.15">
      <c r="A5" s="7" t="s">
        <v>4</v>
      </c>
      <c r="B5" s="7"/>
      <c r="C5" s="7"/>
      <c r="D5" s="7"/>
      <c r="E5" s="7"/>
      <c r="F5" s="7"/>
      <c r="G5" s="7"/>
      <c r="H5" s="7"/>
      <c r="I5" s="7"/>
      <c r="J5" s="7"/>
      <c r="K5" s="7"/>
      <c r="L5" s="7"/>
      <c r="M5" s="7"/>
      <c r="AJ5" s="5"/>
      <c r="AK5" s="5"/>
      <c r="AL5" s="5"/>
      <c r="AM5" s="5"/>
      <c r="AN5" s="5"/>
      <c r="AO5" s="5"/>
      <c r="AP5" s="5"/>
      <c r="AQ5" s="5"/>
      <c r="AR5" s="5"/>
      <c r="AS5" s="5"/>
      <c r="AT5" s="5"/>
    </row>
    <row r="6" spans="1:46" s="6" customFormat="1" ht="4.5" customHeight="1" x14ac:dyDescent="0.15">
      <c r="A6" s="7"/>
      <c r="B6" s="7"/>
      <c r="C6" s="7"/>
      <c r="D6" s="7"/>
      <c r="E6" s="7"/>
      <c r="F6" s="7"/>
      <c r="G6" s="7"/>
      <c r="H6" s="7"/>
      <c r="I6" s="7"/>
      <c r="J6" s="7"/>
      <c r="K6" s="7"/>
      <c r="L6" s="7"/>
      <c r="M6" s="7"/>
      <c r="N6" s="7"/>
      <c r="O6" s="7"/>
      <c r="P6" s="7"/>
      <c r="Q6" s="7"/>
      <c r="R6" s="7"/>
      <c r="S6" s="7"/>
      <c r="T6" s="7"/>
      <c r="U6" s="7"/>
      <c r="V6" s="7"/>
      <c r="W6" s="7"/>
      <c r="X6" s="7"/>
      <c r="Y6" s="7"/>
      <c r="Z6" s="7"/>
      <c r="AA6" s="181"/>
      <c r="AB6" s="182"/>
      <c r="AC6" s="182"/>
      <c r="AD6" s="182"/>
      <c r="AE6" s="182"/>
      <c r="AF6" s="182"/>
      <c r="AG6" s="182"/>
      <c r="AH6" s="182"/>
      <c r="AI6" s="182"/>
      <c r="AJ6" s="182"/>
      <c r="AK6" s="182"/>
      <c r="AL6" s="182"/>
      <c r="AM6" s="182"/>
      <c r="AN6" s="182"/>
      <c r="AO6" s="184"/>
      <c r="AP6" s="182"/>
      <c r="AQ6" s="182"/>
      <c r="AR6" s="184"/>
      <c r="AS6" s="181"/>
      <c r="AT6" s="181"/>
    </row>
    <row r="7" spans="1:46" s="9" customFormat="1" ht="15" customHeight="1" thickBot="1" x14ac:dyDescent="0.2">
      <c r="A7" s="13" t="s">
        <v>5</v>
      </c>
      <c r="B7" s="8"/>
      <c r="C7" s="8"/>
      <c r="D7" s="8"/>
      <c r="E7" s="8"/>
      <c r="F7" s="8"/>
      <c r="G7" s="8"/>
      <c r="H7" s="8"/>
      <c r="I7" s="8"/>
      <c r="J7" s="8"/>
      <c r="K7" s="8"/>
      <c r="L7" s="8"/>
      <c r="M7" s="8"/>
      <c r="N7" s="8"/>
      <c r="O7" s="8"/>
      <c r="P7" s="8"/>
      <c r="Q7" s="8"/>
      <c r="R7" s="8"/>
      <c r="S7" s="8"/>
      <c r="T7" s="8"/>
      <c r="U7" s="8"/>
      <c r="V7" s="8"/>
      <c r="W7" s="8"/>
      <c r="X7" s="8"/>
      <c r="Y7" s="8"/>
      <c r="Z7" s="8"/>
      <c r="AA7" s="183"/>
      <c r="AB7" s="183"/>
      <c r="AC7" s="183"/>
      <c r="AD7" s="183"/>
      <c r="AE7" s="183"/>
      <c r="AF7" s="183"/>
      <c r="AG7" s="183"/>
      <c r="AH7" s="183"/>
      <c r="AI7" s="183"/>
      <c r="AJ7" s="183"/>
      <c r="AK7" s="183"/>
      <c r="AL7" s="183"/>
      <c r="AM7" s="183"/>
      <c r="AN7" s="183"/>
      <c r="AO7" s="183"/>
      <c r="AP7" s="183"/>
      <c r="AQ7" s="183"/>
      <c r="AR7" s="185"/>
      <c r="AS7" s="185"/>
      <c r="AT7" s="185"/>
    </row>
    <row r="8" spans="1:46" s="13" customFormat="1" ht="12" customHeight="1" thickTop="1" x14ac:dyDescent="0.15">
      <c r="A8" s="10" t="s">
        <v>6</v>
      </c>
      <c r="B8" s="209" t="s">
        <v>7</v>
      </c>
      <c r="C8" s="209"/>
      <c r="D8" s="210"/>
      <c r="E8" s="211" t="s">
        <v>8</v>
      </c>
      <c r="F8" s="212"/>
      <c r="G8" s="212"/>
      <c r="H8" s="213" t="s">
        <v>9</v>
      </c>
      <c r="I8" s="213"/>
      <c r="J8" s="213"/>
      <c r="K8" s="213"/>
      <c r="L8" s="213"/>
      <c r="M8" s="213"/>
      <c r="N8" s="213"/>
      <c r="O8" s="213"/>
      <c r="P8" s="213"/>
      <c r="Q8" s="213"/>
      <c r="R8" s="213"/>
      <c r="S8" s="213"/>
      <c r="T8" s="213"/>
      <c r="U8" s="213"/>
      <c r="V8" s="213"/>
      <c r="W8" s="214"/>
      <c r="X8" s="11" t="s">
        <v>10</v>
      </c>
      <c r="Y8" s="215" t="s">
        <v>11</v>
      </c>
      <c r="Z8" s="215"/>
      <c r="AA8" s="216"/>
      <c r="AB8" s="212" t="s">
        <v>8</v>
      </c>
      <c r="AC8" s="212"/>
      <c r="AD8" s="212"/>
      <c r="AE8" s="213" t="s">
        <v>9</v>
      </c>
      <c r="AF8" s="213"/>
      <c r="AG8" s="213"/>
      <c r="AH8" s="213"/>
      <c r="AI8" s="213"/>
      <c r="AJ8" s="213"/>
      <c r="AK8" s="213"/>
      <c r="AL8" s="213"/>
      <c r="AM8" s="213"/>
      <c r="AN8" s="213"/>
      <c r="AO8" s="213"/>
      <c r="AP8" s="213"/>
      <c r="AQ8" s="213"/>
      <c r="AR8" s="213"/>
      <c r="AS8" s="213"/>
      <c r="AT8" s="220"/>
    </row>
    <row r="9" spans="1:46" s="13" customFormat="1" ht="12" customHeight="1" x14ac:dyDescent="0.15">
      <c r="A9" s="12"/>
      <c r="B9" s="179"/>
      <c r="C9" s="179"/>
      <c r="D9" s="188"/>
      <c r="E9" s="221"/>
      <c r="F9" s="191"/>
      <c r="G9" s="191"/>
      <c r="H9" s="191"/>
      <c r="I9" s="191"/>
      <c r="J9" s="191"/>
      <c r="K9" s="191"/>
      <c r="L9" s="191"/>
      <c r="M9" s="191"/>
      <c r="N9" s="191"/>
      <c r="O9" s="191"/>
      <c r="P9" s="191"/>
      <c r="Q9" s="191"/>
      <c r="R9" s="191"/>
      <c r="S9" s="191"/>
      <c r="T9" s="191"/>
      <c r="U9" s="191"/>
      <c r="V9" s="191"/>
      <c r="W9" s="222"/>
      <c r="X9" s="14"/>
      <c r="Y9" s="217"/>
      <c r="Z9" s="217"/>
      <c r="AA9" s="218"/>
      <c r="AB9" s="191"/>
      <c r="AC9" s="191"/>
      <c r="AD9" s="191"/>
      <c r="AE9" s="191"/>
      <c r="AF9" s="191"/>
      <c r="AG9" s="191"/>
      <c r="AH9" s="191"/>
      <c r="AI9" s="191"/>
      <c r="AJ9" s="191"/>
      <c r="AK9" s="191"/>
      <c r="AL9" s="191"/>
      <c r="AM9" s="191"/>
      <c r="AN9" s="191"/>
      <c r="AO9" s="191"/>
      <c r="AP9" s="191"/>
      <c r="AQ9" s="191"/>
      <c r="AR9" s="191"/>
      <c r="AS9" s="191"/>
      <c r="AT9" s="192"/>
    </row>
    <row r="10" spans="1:46" s="13" customFormat="1" ht="12" customHeight="1" x14ac:dyDescent="0.15">
      <c r="A10" s="12"/>
      <c r="B10" s="179"/>
      <c r="C10" s="179"/>
      <c r="D10" s="188"/>
      <c r="E10" s="221"/>
      <c r="F10" s="191"/>
      <c r="G10" s="191"/>
      <c r="H10" s="191"/>
      <c r="I10" s="191"/>
      <c r="J10" s="191"/>
      <c r="K10" s="191"/>
      <c r="L10" s="191"/>
      <c r="M10" s="191"/>
      <c r="N10" s="191"/>
      <c r="O10" s="191"/>
      <c r="P10" s="191"/>
      <c r="Q10" s="191"/>
      <c r="R10" s="191"/>
      <c r="S10" s="191"/>
      <c r="T10" s="191"/>
      <c r="U10" s="191"/>
      <c r="V10" s="191"/>
      <c r="W10" s="222"/>
      <c r="X10" s="14"/>
      <c r="Y10" s="217"/>
      <c r="Z10" s="217"/>
      <c r="AA10" s="218"/>
      <c r="AB10" s="191"/>
      <c r="AC10" s="191"/>
      <c r="AD10" s="191"/>
      <c r="AE10" s="191"/>
      <c r="AF10" s="191"/>
      <c r="AG10" s="191"/>
      <c r="AH10" s="191"/>
      <c r="AI10" s="191"/>
      <c r="AJ10" s="191"/>
      <c r="AK10" s="191"/>
      <c r="AL10" s="191"/>
      <c r="AM10" s="191"/>
      <c r="AN10" s="191"/>
      <c r="AO10" s="191"/>
      <c r="AP10" s="191"/>
      <c r="AQ10" s="191"/>
      <c r="AR10" s="191"/>
      <c r="AS10" s="191"/>
      <c r="AT10" s="192"/>
    </row>
    <row r="11" spans="1:46" s="13" customFormat="1" ht="12" customHeight="1" x14ac:dyDescent="0.15">
      <c r="A11" s="12"/>
      <c r="B11" s="179"/>
      <c r="C11" s="179"/>
      <c r="D11" s="188"/>
      <c r="E11" s="15" t="s">
        <v>12</v>
      </c>
      <c r="G11" s="191"/>
      <c r="H11" s="191"/>
      <c r="I11" s="191"/>
      <c r="J11" s="191"/>
      <c r="K11" s="191"/>
      <c r="L11" s="191"/>
      <c r="M11" s="191"/>
      <c r="N11" s="191"/>
      <c r="O11" s="191"/>
      <c r="P11" s="191"/>
      <c r="Q11" s="191"/>
      <c r="R11" s="191"/>
      <c r="S11" s="191"/>
      <c r="T11" s="191"/>
      <c r="U11" s="191"/>
      <c r="V11" s="191"/>
      <c r="W11" s="222"/>
      <c r="X11" s="14"/>
      <c r="Y11" s="217"/>
      <c r="Z11" s="217"/>
      <c r="AA11" s="218"/>
      <c r="AB11" s="13" t="s">
        <v>12</v>
      </c>
      <c r="AD11" s="191"/>
      <c r="AE11" s="191"/>
      <c r="AF11" s="191"/>
      <c r="AG11" s="191"/>
      <c r="AH11" s="191"/>
      <c r="AI11" s="191"/>
      <c r="AJ11" s="191"/>
      <c r="AK11" s="191"/>
      <c r="AL11" s="191"/>
      <c r="AM11" s="191"/>
      <c r="AN11" s="191"/>
      <c r="AO11" s="191"/>
      <c r="AP11" s="191"/>
      <c r="AQ11" s="191"/>
      <c r="AR11" s="191"/>
      <c r="AS11" s="191"/>
      <c r="AT11" s="192"/>
    </row>
    <row r="12" spans="1:46" s="13" customFormat="1" ht="12" customHeight="1" x14ac:dyDescent="0.15">
      <c r="A12" s="12"/>
      <c r="B12" s="179"/>
      <c r="C12" s="179"/>
      <c r="D12" s="188"/>
      <c r="E12" s="15"/>
      <c r="G12" s="191"/>
      <c r="H12" s="191"/>
      <c r="I12" s="191"/>
      <c r="J12" s="191"/>
      <c r="K12" s="191"/>
      <c r="L12" s="191"/>
      <c r="M12" s="191"/>
      <c r="N12" s="191"/>
      <c r="O12" s="191"/>
      <c r="P12" s="191"/>
      <c r="Q12" s="191"/>
      <c r="R12" s="191"/>
      <c r="S12" s="191"/>
      <c r="T12" s="191"/>
      <c r="U12" s="191"/>
      <c r="V12" s="191"/>
      <c r="W12" s="222"/>
      <c r="X12" s="14"/>
      <c r="Y12" s="217"/>
      <c r="Z12" s="217"/>
      <c r="AA12" s="218"/>
      <c r="AD12" s="191"/>
      <c r="AE12" s="191"/>
      <c r="AF12" s="191"/>
      <c r="AG12" s="191"/>
      <c r="AH12" s="191"/>
      <c r="AI12" s="191"/>
      <c r="AJ12" s="191"/>
      <c r="AK12" s="191"/>
      <c r="AL12" s="191"/>
      <c r="AM12" s="191"/>
      <c r="AN12" s="191"/>
      <c r="AO12" s="191"/>
      <c r="AP12" s="191"/>
      <c r="AQ12" s="191"/>
      <c r="AR12" s="191"/>
      <c r="AS12" s="191"/>
      <c r="AT12" s="192"/>
    </row>
    <row r="13" spans="1:46" s="13" customFormat="1" ht="12" customHeight="1" x14ac:dyDescent="0.15">
      <c r="A13" s="12"/>
      <c r="B13" s="179"/>
      <c r="C13" s="179"/>
      <c r="D13" s="188"/>
      <c r="E13" s="15" t="s">
        <v>13</v>
      </c>
      <c r="I13" s="186"/>
      <c r="J13" s="186"/>
      <c r="K13" s="186"/>
      <c r="L13" s="186"/>
      <c r="M13" s="186"/>
      <c r="N13" s="186"/>
      <c r="O13" s="186"/>
      <c r="P13" s="186"/>
      <c r="Q13" s="186"/>
      <c r="R13" s="186"/>
      <c r="S13" s="186"/>
      <c r="T13" s="186"/>
      <c r="U13" s="186"/>
      <c r="V13" s="179" t="s">
        <v>14</v>
      </c>
      <c r="W13" s="188"/>
      <c r="X13" s="14"/>
      <c r="Y13" s="217"/>
      <c r="Z13" s="217"/>
      <c r="AA13" s="218"/>
      <c r="AB13" s="119" t="s">
        <v>15</v>
      </c>
      <c r="AC13" s="119"/>
      <c r="AD13" s="119"/>
      <c r="AE13" s="119"/>
      <c r="AF13" s="119"/>
      <c r="AG13" s="119"/>
      <c r="AH13" s="119"/>
      <c r="AI13" s="119"/>
      <c r="AJ13" s="119"/>
      <c r="AK13" s="191"/>
      <c r="AL13" s="191"/>
      <c r="AM13" s="191"/>
      <c r="AN13" s="191"/>
      <c r="AO13" s="191"/>
      <c r="AP13" s="191"/>
      <c r="AQ13" s="191"/>
      <c r="AR13" s="191"/>
      <c r="AS13" s="191"/>
      <c r="AT13" s="192"/>
    </row>
    <row r="14" spans="1:46" s="13" customFormat="1" ht="12" customHeight="1" x14ac:dyDescent="0.15">
      <c r="A14" s="12"/>
      <c r="B14" s="179"/>
      <c r="C14" s="179"/>
      <c r="D14" s="188"/>
      <c r="E14" s="15"/>
      <c r="I14" s="186"/>
      <c r="J14" s="186"/>
      <c r="K14" s="186"/>
      <c r="L14" s="186"/>
      <c r="M14" s="186"/>
      <c r="N14" s="186"/>
      <c r="O14" s="186"/>
      <c r="P14" s="186"/>
      <c r="Q14" s="186"/>
      <c r="R14" s="186"/>
      <c r="S14" s="186"/>
      <c r="T14" s="186"/>
      <c r="U14" s="186"/>
      <c r="V14" s="179"/>
      <c r="W14" s="188"/>
      <c r="X14" s="14"/>
      <c r="Y14" s="217"/>
      <c r="Z14" s="217"/>
      <c r="AA14" s="218"/>
      <c r="AB14" s="119" t="s">
        <v>16</v>
      </c>
      <c r="AC14" s="119"/>
      <c r="AD14" s="119"/>
      <c r="AE14" s="119"/>
      <c r="AF14" s="119"/>
      <c r="AG14" s="119"/>
      <c r="AH14" s="119"/>
      <c r="AI14" s="119"/>
      <c r="AJ14" s="119"/>
      <c r="AK14" s="191"/>
      <c r="AL14" s="191"/>
      <c r="AM14" s="191"/>
      <c r="AN14" s="191"/>
      <c r="AO14" s="191"/>
      <c r="AP14" s="191"/>
      <c r="AQ14" s="191"/>
      <c r="AR14" s="191"/>
      <c r="AS14" s="191"/>
      <c r="AT14" s="192"/>
    </row>
    <row r="15" spans="1:46" s="13" customFormat="1" ht="12" customHeight="1" x14ac:dyDescent="0.15">
      <c r="A15" s="12"/>
      <c r="B15" s="179"/>
      <c r="C15" s="179"/>
      <c r="D15" s="188"/>
      <c r="E15" s="15"/>
      <c r="I15" s="186"/>
      <c r="J15" s="186"/>
      <c r="K15" s="186"/>
      <c r="L15" s="186"/>
      <c r="M15" s="186"/>
      <c r="N15" s="186"/>
      <c r="O15" s="186"/>
      <c r="P15" s="186"/>
      <c r="Q15" s="186"/>
      <c r="R15" s="186"/>
      <c r="S15" s="186"/>
      <c r="T15" s="186"/>
      <c r="U15" s="186"/>
      <c r="V15" s="179"/>
      <c r="W15" s="188"/>
      <c r="X15" s="14"/>
      <c r="Y15" s="217"/>
      <c r="Z15" s="217"/>
      <c r="AA15" s="218"/>
      <c r="AB15" s="119" t="s">
        <v>17</v>
      </c>
      <c r="AC15" s="119"/>
      <c r="AD15" s="119"/>
      <c r="AE15" s="119"/>
      <c r="AF15" s="119"/>
      <c r="AG15" s="119"/>
      <c r="AH15" s="119"/>
      <c r="AI15" s="119"/>
      <c r="AJ15" s="119"/>
      <c r="AK15" s="191"/>
      <c r="AL15" s="191"/>
      <c r="AM15" s="191"/>
      <c r="AN15" s="191"/>
      <c r="AO15" s="191"/>
      <c r="AP15" s="191"/>
      <c r="AQ15" s="191"/>
      <c r="AR15" s="191"/>
      <c r="AS15" s="191"/>
      <c r="AT15" s="192"/>
    </row>
    <row r="16" spans="1:46" s="13" customFormat="1" ht="4.5" customHeight="1" x14ac:dyDescent="0.15">
      <c r="A16" s="16"/>
      <c r="B16" s="189"/>
      <c r="C16" s="189"/>
      <c r="D16" s="190"/>
      <c r="E16" s="17"/>
      <c r="F16" s="34"/>
      <c r="G16" s="34"/>
      <c r="H16" s="34"/>
      <c r="I16" s="187"/>
      <c r="J16" s="187"/>
      <c r="K16" s="187"/>
      <c r="L16" s="187"/>
      <c r="M16" s="187"/>
      <c r="N16" s="187"/>
      <c r="O16" s="187"/>
      <c r="P16" s="187"/>
      <c r="Q16" s="187"/>
      <c r="R16" s="187"/>
      <c r="S16" s="187"/>
      <c r="T16" s="187"/>
      <c r="U16" s="187"/>
      <c r="V16" s="189"/>
      <c r="W16" s="190"/>
      <c r="X16" s="28"/>
      <c r="Y16" s="194"/>
      <c r="Z16" s="194"/>
      <c r="AA16" s="219"/>
      <c r="AB16" s="18"/>
      <c r="AC16" s="18"/>
      <c r="AD16" s="18"/>
      <c r="AE16" s="18"/>
      <c r="AF16" s="18"/>
      <c r="AG16" s="18"/>
      <c r="AH16" s="18"/>
      <c r="AI16" s="18"/>
      <c r="AJ16" s="18"/>
      <c r="AK16" s="34"/>
      <c r="AL16" s="34"/>
      <c r="AM16" s="34"/>
      <c r="AN16" s="34"/>
      <c r="AO16" s="34"/>
      <c r="AP16" s="34"/>
      <c r="AQ16" s="34"/>
      <c r="AR16" s="34"/>
      <c r="AS16" s="34"/>
      <c r="AT16" s="36"/>
    </row>
    <row r="17" spans="1:46" s="13" customFormat="1" ht="21.75" customHeight="1" x14ac:dyDescent="0.15">
      <c r="A17" s="19" t="s">
        <v>18</v>
      </c>
      <c r="B17" s="193" t="s">
        <v>19</v>
      </c>
      <c r="C17" s="193"/>
      <c r="D17" s="193"/>
      <c r="E17" s="195" t="s">
        <v>20</v>
      </c>
      <c r="F17" s="196"/>
      <c r="G17" s="196"/>
      <c r="H17" s="196"/>
      <c r="I17" s="196"/>
      <c r="J17" s="196"/>
      <c r="K17" s="196"/>
      <c r="L17" s="196"/>
      <c r="M17" s="196"/>
      <c r="N17" s="20" t="s">
        <v>21</v>
      </c>
      <c r="O17" s="199" t="s">
        <v>22</v>
      </c>
      <c r="P17" s="199"/>
      <c r="Q17" s="201"/>
      <c r="R17" s="202"/>
      <c r="S17" s="21" t="s">
        <v>23</v>
      </c>
      <c r="T17" s="205" t="s">
        <v>24</v>
      </c>
      <c r="U17" s="205"/>
      <c r="V17" s="205"/>
      <c r="W17" s="206"/>
      <c r="X17" s="225"/>
      <c r="Y17" s="193"/>
      <c r="Z17" s="22"/>
      <c r="AA17" s="22"/>
      <c r="AB17" s="23" t="s">
        <v>25</v>
      </c>
      <c r="AC17" s="205" t="s">
        <v>26</v>
      </c>
      <c r="AD17" s="205"/>
      <c r="AE17" s="205"/>
      <c r="AF17" s="205"/>
      <c r="AG17" s="206"/>
      <c r="AH17" s="225"/>
      <c r="AI17" s="193"/>
      <c r="AJ17" s="193"/>
      <c r="AK17" s="24"/>
      <c r="AL17" s="23" t="s">
        <v>27</v>
      </c>
      <c r="AM17" s="227" t="s">
        <v>28</v>
      </c>
      <c r="AN17" s="227"/>
      <c r="AO17" s="227"/>
      <c r="AP17" s="228" t="s">
        <v>29</v>
      </c>
      <c r="AQ17" s="228"/>
      <c r="AR17" s="228"/>
      <c r="AS17" s="228"/>
      <c r="AT17" s="229"/>
    </row>
    <row r="18" spans="1:46" s="13" customFormat="1" ht="22.5" customHeight="1" x14ac:dyDescent="0.15">
      <c r="A18" s="25"/>
      <c r="B18" s="194"/>
      <c r="C18" s="194"/>
      <c r="D18" s="194"/>
      <c r="E18" s="197"/>
      <c r="F18" s="198"/>
      <c r="G18" s="198"/>
      <c r="H18" s="198"/>
      <c r="I18" s="198"/>
      <c r="J18" s="198"/>
      <c r="K18" s="198"/>
      <c r="L18" s="198"/>
      <c r="M18" s="198"/>
      <c r="N18" s="26"/>
      <c r="O18" s="200"/>
      <c r="P18" s="200"/>
      <c r="Q18" s="203"/>
      <c r="R18" s="204"/>
      <c r="S18" s="27"/>
      <c r="T18" s="207"/>
      <c r="U18" s="207"/>
      <c r="V18" s="207"/>
      <c r="W18" s="208"/>
      <c r="X18" s="226"/>
      <c r="Y18" s="194"/>
      <c r="Z18" s="194" t="s">
        <v>30</v>
      </c>
      <c r="AA18" s="194"/>
      <c r="AB18" s="26"/>
      <c r="AC18" s="207"/>
      <c r="AD18" s="207"/>
      <c r="AE18" s="207"/>
      <c r="AF18" s="207"/>
      <c r="AG18" s="208"/>
      <c r="AH18" s="226"/>
      <c r="AI18" s="194"/>
      <c r="AJ18" s="194"/>
      <c r="AK18" s="18" t="s">
        <v>31</v>
      </c>
      <c r="AL18" s="17"/>
      <c r="AM18" s="189"/>
      <c r="AN18" s="189"/>
      <c r="AO18" s="189"/>
      <c r="AP18" s="230"/>
      <c r="AQ18" s="230"/>
      <c r="AR18" s="230"/>
      <c r="AS18" s="230"/>
      <c r="AT18" s="231"/>
    </row>
    <row r="19" spans="1:46" s="13" customFormat="1" ht="12" customHeight="1" x14ac:dyDescent="0.15">
      <c r="A19" s="29" t="s">
        <v>32</v>
      </c>
      <c r="B19" s="205" t="s">
        <v>33</v>
      </c>
      <c r="C19" s="232"/>
      <c r="D19" s="233"/>
      <c r="E19" s="221" t="s">
        <v>8</v>
      </c>
      <c r="F19" s="191"/>
      <c r="G19" s="191"/>
      <c r="H19" s="223" t="s">
        <v>9</v>
      </c>
      <c r="I19" s="223"/>
      <c r="J19" s="223"/>
      <c r="K19" s="223"/>
      <c r="L19" s="223"/>
      <c r="M19" s="223"/>
      <c r="N19" s="223"/>
      <c r="O19" s="223"/>
      <c r="P19" s="223"/>
      <c r="Q19" s="223"/>
      <c r="R19" s="223"/>
      <c r="S19" s="223"/>
      <c r="T19" s="223"/>
      <c r="U19" s="223"/>
      <c r="V19" s="223"/>
      <c r="W19" s="236"/>
      <c r="X19" s="30" t="s">
        <v>34</v>
      </c>
      <c r="Y19" s="237" t="s">
        <v>35</v>
      </c>
      <c r="Z19" s="237"/>
      <c r="AA19" s="238"/>
      <c r="AB19" s="221" t="s">
        <v>8</v>
      </c>
      <c r="AC19" s="191"/>
      <c r="AD19" s="191"/>
      <c r="AE19" s="223" t="s">
        <v>9</v>
      </c>
      <c r="AF19" s="223"/>
      <c r="AG19" s="223"/>
      <c r="AH19" s="223"/>
      <c r="AI19" s="223"/>
      <c r="AJ19" s="223"/>
      <c r="AK19" s="223"/>
      <c r="AL19" s="223"/>
      <c r="AM19" s="223"/>
      <c r="AN19" s="223"/>
      <c r="AO19" s="223"/>
      <c r="AP19" s="223"/>
      <c r="AQ19" s="223"/>
      <c r="AR19" s="223"/>
      <c r="AS19" s="223"/>
      <c r="AT19" s="224"/>
    </row>
    <row r="20" spans="1:46" s="13" customFormat="1" ht="12" customHeight="1" x14ac:dyDescent="0.15">
      <c r="A20" s="31"/>
      <c r="B20" s="191"/>
      <c r="C20" s="191"/>
      <c r="D20" s="222"/>
      <c r="E20" s="221"/>
      <c r="F20" s="191"/>
      <c r="G20" s="191"/>
      <c r="H20" s="191"/>
      <c r="I20" s="191"/>
      <c r="J20" s="191"/>
      <c r="K20" s="191"/>
      <c r="L20" s="191"/>
      <c r="M20" s="191"/>
      <c r="N20" s="191"/>
      <c r="O20" s="191"/>
      <c r="P20" s="191"/>
      <c r="Q20" s="191"/>
      <c r="R20" s="191"/>
      <c r="S20" s="191"/>
      <c r="T20" s="191"/>
      <c r="U20" s="191"/>
      <c r="V20" s="191"/>
      <c r="W20" s="222"/>
      <c r="X20" s="14"/>
      <c r="Y20" s="237"/>
      <c r="Z20" s="237"/>
      <c r="AA20" s="238"/>
      <c r="AB20" s="221"/>
      <c r="AC20" s="191"/>
      <c r="AD20" s="191"/>
      <c r="AE20" s="191"/>
      <c r="AF20" s="191"/>
      <c r="AG20" s="191"/>
      <c r="AH20" s="191"/>
      <c r="AI20" s="191"/>
      <c r="AJ20" s="191"/>
      <c r="AK20" s="191"/>
      <c r="AL20" s="191"/>
      <c r="AM20" s="191"/>
      <c r="AN20" s="191"/>
      <c r="AO20" s="191"/>
      <c r="AP20" s="191"/>
      <c r="AQ20" s="191"/>
      <c r="AR20" s="191"/>
      <c r="AS20" s="191"/>
      <c r="AT20" s="192"/>
    </row>
    <row r="21" spans="1:46" s="13" customFormat="1" ht="12" customHeight="1" x14ac:dyDescent="0.15">
      <c r="A21" s="32"/>
      <c r="B21" s="191"/>
      <c r="C21" s="191"/>
      <c r="D21" s="222"/>
      <c r="E21" s="221"/>
      <c r="F21" s="191"/>
      <c r="G21" s="191"/>
      <c r="H21" s="191"/>
      <c r="I21" s="191"/>
      <c r="J21" s="191"/>
      <c r="K21" s="191"/>
      <c r="L21" s="191"/>
      <c r="M21" s="191"/>
      <c r="N21" s="191"/>
      <c r="O21" s="191"/>
      <c r="P21" s="191"/>
      <c r="Q21" s="191"/>
      <c r="R21" s="191"/>
      <c r="S21" s="191"/>
      <c r="T21" s="191"/>
      <c r="U21" s="191"/>
      <c r="V21" s="191"/>
      <c r="W21" s="222"/>
      <c r="X21" s="14"/>
      <c r="Y21" s="237"/>
      <c r="Z21" s="237"/>
      <c r="AA21" s="238"/>
      <c r="AB21" s="221"/>
      <c r="AC21" s="191"/>
      <c r="AD21" s="191"/>
      <c r="AE21" s="191"/>
      <c r="AF21" s="191"/>
      <c r="AG21" s="191"/>
      <c r="AH21" s="191"/>
      <c r="AI21" s="191"/>
      <c r="AJ21" s="191"/>
      <c r="AK21" s="191"/>
      <c r="AL21" s="191"/>
      <c r="AM21" s="191"/>
      <c r="AN21" s="191"/>
      <c r="AO21" s="191"/>
      <c r="AP21" s="191"/>
      <c r="AQ21" s="191"/>
      <c r="AR21" s="191"/>
      <c r="AS21" s="191"/>
      <c r="AT21" s="192"/>
    </row>
    <row r="22" spans="1:46" s="13" customFormat="1" ht="12" customHeight="1" x14ac:dyDescent="0.15">
      <c r="A22" s="32"/>
      <c r="B22" s="191"/>
      <c r="C22" s="191"/>
      <c r="D22" s="222"/>
      <c r="E22" s="15" t="s">
        <v>12</v>
      </c>
      <c r="G22" s="191"/>
      <c r="H22" s="191"/>
      <c r="I22" s="191"/>
      <c r="J22" s="191"/>
      <c r="K22" s="191"/>
      <c r="L22" s="191"/>
      <c r="M22" s="191"/>
      <c r="N22" s="191"/>
      <c r="O22" s="191"/>
      <c r="P22" s="191"/>
      <c r="Q22" s="191"/>
      <c r="R22" s="191"/>
      <c r="S22" s="191"/>
      <c r="T22" s="191"/>
      <c r="U22" s="191"/>
      <c r="V22" s="191"/>
      <c r="W22" s="222"/>
      <c r="X22" s="14"/>
      <c r="Y22" s="237"/>
      <c r="Z22" s="237"/>
      <c r="AA22" s="238"/>
      <c r="AB22" s="15" t="s">
        <v>12</v>
      </c>
      <c r="AD22" s="191"/>
      <c r="AE22" s="191"/>
      <c r="AF22" s="191"/>
      <c r="AG22" s="191"/>
      <c r="AH22" s="191"/>
      <c r="AI22" s="191"/>
      <c r="AJ22" s="191"/>
      <c r="AK22" s="191"/>
      <c r="AL22" s="191"/>
      <c r="AM22" s="191"/>
      <c r="AN22" s="191"/>
      <c r="AO22" s="191"/>
      <c r="AP22" s="191"/>
      <c r="AQ22" s="191"/>
      <c r="AR22" s="191"/>
      <c r="AS22" s="191"/>
      <c r="AT22" s="192"/>
    </row>
    <row r="23" spans="1:46" s="13" customFormat="1" ht="12" customHeight="1" x14ac:dyDescent="0.15">
      <c r="A23" s="32"/>
      <c r="B23" s="191"/>
      <c r="C23" s="191"/>
      <c r="D23" s="222"/>
      <c r="E23" s="15"/>
      <c r="G23" s="191"/>
      <c r="H23" s="191"/>
      <c r="I23" s="191"/>
      <c r="J23" s="191"/>
      <c r="K23" s="191"/>
      <c r="L23" s="191"/>
      <c r="M23" s="191"/>
      <c r="N23" s="191"/>
      <c r="O23" s="191"/>
      <c r="P23" s="191"/>
      <c r="Q23" s="191"/>
      <c r="R23" s="191"/>
      <c r="S23" s="191"/>
      <c r="T23" s="191"/>
      <c r="U23" s="191"/>
      <c r="V23" s="191"/>
      <c r="W23" s="222"/>
      <c r="X23" s="14"/>
      <c r="Y23" s="237"/>
      <c r="Z23" s="237"/>
      <c r="AA23" s="238"/>
      <c r="AD23" s="191"/>
      <c r="AE23" s="191"/>
      <c r="AF23" s="191"/>
      <c r="AG23" s="191"/>
      <c r="AH23" s="191"/>
      <c r="AI23" s="191"/>
      <c r="AJ23" s="191"/>
      <c r="AK23" s="191"/>
      <c r="AL23" s="191"/>
      <c r="AM23" s="191"/>
      <c r="AN23" s="191"/>
      <c r="AO23" s="191"/>
      <c r="AP23" s="191"/>
      <c r="AQ23" s="191"/>
      <c r="AR23" s="191"/>
      <c r="AS23" s="191"/>
      <c r="AT23" s="192"/>
    </row>
    <row r="24" spans="1:46" s="13" customFormat="1" ht="12" customHeight="1" x14ac:dyDescent="0.15">
      <c r="A24" s="32"/>
      <c r="B24" s="191"/>
      <c r="C24" s="191"/>
      <c r="D24" s="222"/>
      <c r="E24" s="15" t="s">
        <v>13</v>
      </c>
      <c r="I24" s="223"/>
      <c r="J24" s="223"/>
      <c r="K24" s="223"/>
      <c r="L24" s="223"/>
      <c r="M24" s="223"/>
      <c r="N24" s="223"/>
      <c r="O24" s="223"/>
      <c r="P24" s="223"/>
      <c r="Q24" s="223"/>
      <c r="R24" s="223"/>
      <c r="S24" s="223"/>
      <c r="T24" s="223"/>
      <c r="U24" s="223"/>
      <c r="V24" s="179" t="s">
        <v>14</v>
      </c>
      <c r="W24" s="188"/>
      <c r="X24" s="14"/>
      <c r="Y24" s="237"/>
      <c r="Z24" s="237"/>
      <c r="AA24" s="238"/>
      <c r="AB24" s="33" t="s">
        <v>15</v>
      </c>
      <c r="AC24" s="119"/>
      <c r="AD24" s="119"/>
      <c r="AE24" s="119"/>
      <c r="AF24" s="119"/>
      <c r="AG24" s="119"/>
      <c r="AH24" s="119"/>
      <c r="AI24" s="119"/>
      <c r="AJ24" s="119"/>
      <c r="AK24" s="191"/>
      <c r="AL24" s="191"/>
      <c r="AM24" s="191"/>
      <c r="AN24" s="191"/>
      <c r="AO24" s="191"/>
      <c r="AP24" s="191"/>
      <c r="AQ24" s="191"/>
      <c r="AR24" s="191"/>
      <c r="AS24" s="191"/>
      <c r="AT24" s="192"/>
    </row>
    <row r="25" spans="1:46" s="13" customFormat="1" ht="12" customHeight="1" x14ac:dyDescent="0.15">
      <c r="A25" s="32"/>
      <c r="B25" s="191"/>
      <c r="C25" s="191"/>
      <c r="D25" s="222"/>
      <c r="E25" s="15"/>
      <c r="I25" s="223"/>
      <c r="J25" s="223"/>
      <c r="K25" s="223"/>
      <c r="L25" s="223"/>
      <c r="M25" s="223"/>
      <c r="N25" s="223"/>
      <c r="O25" s="223"/>
      <c r="P25" s="223"/>
      <c r="Q25" s="223"/>
      <c r="R25" s="223"/>
      <c r="S25" s="223"/>
      <c r="T25" s="223"/>
      <c r="U25" s="223"/>
      <c r="V25" s="179"/>
      <c r="W25" s="188"/>
      <c r="X25" s="14"/>
      <c r="Y25" s="237"/>
      <c r="Z25" s="237"/>
      <c r="AA25" s="238"/>
      <c r="AB25" s="33" t="s">
        <v>16</v>
      </c>
      <c r="AC25" s="119"/>
      <c r="AD25" s="119"/>
      <c r="AE25" s="119"/>
      <c r="AF25" s="119"/>
      <c r="AG25" s="119"/>
      <c r="AH25" s="119"/>
      <c r="AI25" s="119"/>
      <c r="AJ25" s="119"/>
      <c r="AK25" s="191"/>
      <c r="AL25" s="191"/>
      <c r="AM25" s="191"/>
      <c r="AN25" s="191"/>
      <c r="AO25" s="191"/>
      <c r="AP25" s="191"/>
      <c r="AQ25" s="191"/>
      <c r="AR25" s="191"/>
      <c r="AS25" s="191"/>
      <c r="AT25" s="192"/>
    </row>
    <row r="26" spans="1:46" s="13" customFormat="1" ht="12" customHeight="1" x14ac:dyDescent="0.15">
      <c r="A26" s="25"/>
      <c r="B26" s="234"/>
      <c r="C26" s="234"/>
      <c r="D26" s="235"/>
      <c r="E26" s="17"/>
      <c r="F26" s="34"/>
      <c r="G26" s="34"/>
      <c r="H26" s="34"/>
      <c r="I26" s="239"/>
      <c r="J26" s="239"/>
      <c r="K26" s="239"/>
      <c r="L26" s="239"/>
      <c r="M26" s="239"/>
      <c r="N26" s="239"/>
      <c r="O26" s="239"/>
      <c r="P26" s="239"/>
      <c r="Q26" s="239"/>
      <c r="R26" s="239"/>
      <c r="S26" s="239"/>
      <c r="T26" s="239"/>
      <c r="U26" s="239"/>
      <c r="V26" s="189"/>
      <c r="W26" s="190"/>
      <c r="X26" s="28"/>
      <c r="Y26" s="207"/>
      <c r="Z26" s="207"/>
      <c r="AA26" s="208"/>
      <c r="AB26" s="35" t="s">
        <v>17</v>
      </c>
      <c r="AC26" s="18"/>
      <c r="AD26" s="18"/>
      <c r="AE26" s="18"/>
      <c r="AF26" s="18"/>
      <c r="AG26" s="18"/>
      <c r="AH26" s="18"/>
      <c r="AI26" s="18"/>
      <c r="AJ26" s="18"/>
      <c r="AK26" s="234"/>
      <c r="AL26" s="234"/>
      <c r="AM26" s="234"/>
      <c r="AN26" s="234"/>
      <c r="AO26" s="234"/>
      <c r="AP26" s="234"/>
      <c r="AQ26" s="234"/>
      <c r="AR26" s="234"/>
      <c r="AS26" s="234"/>
      <c r="AT26" s="240"/>
    </row>
    <row r="27" spans="1:46" s="13" customFormat="1" ht="21.75" customHeight="1" x14ac:dyDescent="0.15">
      <c r="A27" s="19" t="s">
        <v>36</v>
      </c>
      <c r="B27" s="193" t="s">
        <v>19</v>
      </c>
      <c r="C27" s="193"/>
      <c r="D27" s="193"/>
      <c r="E27" s="195" t="s">
        <v>37</v>
      </c>
      <c r="F27" s="196"/>
      <c r="G27" s="196"/>
      <c r="H27" s="196"/>
      <c r="I27" s="196"/>
      <c r="J27" s="196"/>
      <c r="K27" s="196"/>
      <c r="L27" s="196"/>
      <c r="M27" s="196"/>
      <c r="N27" s="20" t="s">
        <v>38</v>
      </c>
      <c r="O27" s="199" t="s">
        <v>22</v>
      </c>
      <c r="P27" s="199"/>
      <c r="Q27" s="201"/>
      <c r="R27" s="202"/>
      <c r="S27" s="21" t="s">
        <v>39</v>
      </c>
      <c r="T27" s="205" t="s">
        <v>40</v>
      </c>
      <c r="U27" s="205"/>
      <c r="V27" s="205"/>
      <c r="W27" s="206"/>
      <c r="X27" s="225"/>
      <c r="Y27" s="193"/>
      <c r="Z27" s="22"/>
      <c r="AA27" s="22"/>
      <c r="AB27" s="23" t="s">
        <v>41</v>
      </c>
      <c r="AC27" s="205" t="s">
        <v>42</v>
      </c>
      <c r="AD27" s="205"/>
      <c r="AE27" s="205"/>
      <c r="AF27" s="205"/>
      <c r="AG27" s="206"/>
      <c r="AH27" s="225"/>
      <c r="AI27" s="193"/>
      <c r="AJ27" s="193"/>
      <c r="AK27" s="24"/>
      <c r="AL27" s="23" t="s">
        <v>43</v>
      </c>
      <c r="AM27" s="227" t="s">
        <v>28</v>
      </c>
      <c r="AN27" s="227"/>
      <c r="AO27" s="227"/>
      <c r="AP27" s="228" t="s">
        <v>29</v>
      </c>
      <c r="AQ27" s="228"/>
      <c r="AR27" s="228"/>
      <c r="AS27" s="228"/>
      <c r="AT27" s="229"/>
    </row>
    <row r="28" spans="1:46" s="13" customFormat="1" ht="22.5" customHeight="1" x14ac:dyDescent="0.15">
      <c r="A28" s="25"/>
      <c r="B28" s="194"/>
      <c r="C28" s="194"/>
      <c r="D28" s="194"/>
      <c r="E28" s="197"/>
      <c r="F28" s="198"/>
      <c r="G28" s="198"/>
      <c r="H28" s="198"/>
      <c r="I28" s="198"/>
      <c r="J28" s="198"/>
      <c r="K28" s="198"/>
      <c r="L28" s="198"/>
      <c r="M28" s="198"/>
      <c r="N28" s="26"/>
      <c r="O28" s="200"/>
      <c r="P28" s="200"/>
      <c r="Q28" s="203"/>
      <c r="R28" s="204"/>
      <c r="S28" s="27"/>
      <c r="T28" s="207"/>
      <c r="U28" s="207"/>
      <c r="V28" s="207"/>
      <c r="W28" s="208"/>
      <c r="X28" s="226"/>
      <c r="Y28" s="194"/>
      <c r="Z28" s="194" t="s">
        <v>30</v>
      </c>
      <c r="AA28" s="194"/>
      <c r="AB28" s="26"/>
      <c r="AC28" s="207"/>
      <c r="AD28" s="207"/>
      <c r="AE28" s="207"/>
      <c r="AF28" s="207"/>
      <c r="AG28" s="208"/>
      <c r="AH28" s="226"/>
      <c r="AI28" s="194"/>
      <c r="AJ28" s="194"/>
      <c r="AK28" s="18" t="s">
        <v>31</v>
      </c>
      <c r="AL28" s="17"/>
      <c r="AM28" s="189"/>
      <c r="AN28" s="189"/>
      <c r="AO28" s="189"/>
      <c r="AP28" s="230"/>
      <c r="AQ28" s="230"/>
      <c r="AR28" s="230"/>
      <c r="AS28" s="230"/>
      <c r="AT28" s="231"/>
    </row>
    <row r="29" spans="1:46" s="13" customFormat="1" ht="12" customHeight="1" x14ac:dyDescent="0.15">
      <c r="A29" s="37" t="s">
        <v>44</v>
      </c>
      <c r="B29" s="205" t="s">
        <v>45</v>
      </c>
      <c r="C29" s="205"/>
      <c r="D29" s="205"/>
      <c r="E29" s="205"/>
      <c r="F29" s="205"/>
      <c r="G29" s="205"/>
      <c r="H29" s="205"/>
      <c r="I29" s="206"/>
      <c r="J29" s="38" t="s">
        <v>8</v>
      </c>
      <c r="K29" s="38"/>
      <c r="L29" s="38"/>
      <c r="M29" s="247" t="s">
        <v>46</v>
      </c>
      <c r="N29" s="247"/>
      <c r="O29" s="247"/>
      <c r="P29" s="247"/>
      <c r="Q29" s="247"/>
      <c r="R29" s="247"/>
      <c r="S29" s="247"/>
      <c r="T29" s="247"/>
      <c r="U29" s="247"/>
      <c r="V29" s="39" t="s">
        <v>12</v>
      </c>
      <c r="W29" s="40"/>
      <c r="X29" s="248"/>
      <c r="Y29" s="248"/>
      <c r="Z29" s="248"/>
      <c r="AA29" s="248"/>
      <c r="AB29" s="248"/>
      <c r="AC29" s="248"/>
      <c r="AD29" s="248"/>
      <c r="AE29" s="248"/>
      <c r="AF29" s="248"/>
      <c r="AG29" s="24" t="s">
        <v>13</v>
      </c>
      <c r="AH29" s="24"/>
      <c r="AI29" s="24"/>
      <c r="AJ29" s="24"/>
      <c r="AK29" s="24"/>
      <c r="AL29" s="24"/>
      <c r="AM29" s="24"/>
      <c r="AN29" s="24"/>
      <c r="AO29" s="24"/>
      <c r="AP29" s="24"/>
      <c r="AQ29" s="24"/>
      <c r="AR29" s="24"/>
      <c r="AS29" s="24"/>
      <c r="AT29" s="41"/>
    </row>
    <row r="30" spans="1:46" s="13" customFormat="1" ht="12" customHeight="1" x14ac:dyDescent="0.15">
      <c r="A30" s="31"/>
      <c r="B30" s="237"/>
      <c r="C30" s="237"/>
      <c r="D30" s="237"/>
      <c r="E30" s="237"/>
      <c r="F30" s="237"/>
      <c r="G30" s="237"/>
      <c r="H30" s="237"/>
      <c r="I30" s="238"/>
      <c r="J30" s="251"/>
      <c r="K30" s="249"/>
      <c r="L30" s="249"/>
      <c r="M30" s="249"/>
      <c r="N30" s="249"/>
      <c r="O30" s="249"/>
      <c r="P30" s="249"/>
      <c r="Q30" s="249"/>
      <c r="R30" s="249"/>
      <c r="S30" s="249"/>
      <c r="T30" s="249"/>
      <c r="U30" s="249"/>
      <c r="V30" s="249"/>
      <c r="W30" s="119"/>
      <c r="X30" s="249"/>
      <c r="Y30" s="249"/>
      <c r="Z30" s="249"/>
      <c r="AA30" s="249"/>
      <c r="AB30" s="249"/>
      <c r="AC30" s="249"/>
      <c r="AD30" s="249"/>
      <c r="AE30" s="249"/>
      <c r="AF30" s="249"/>
      <c r="AG30" s="119"/>
      <c r="AH30" s="191"/>
      <c r="AI30" s="191"/>
      <c r="AJ30" s="191"/>
      <c r="AK30" s="191"/>
      <c r="AL30" s="191"/>
      <c r="AM30" s="191"/>
      <c r="AN30" s="191"/>
      <c r="AO30" s="191"/>
      <c r="AP30" s="191"/>
      <c r="AQ30" s="191"/>
      <c r="AR30" s="191"/>
      <c r="AS30" s="179" t="s">
        <v>14</v>
      </c>
      <c r="AT30" s="243"/>
    </row>
    <row r="31" spans="1:46" s="13" customFormat="1" ht="12" customHeight="1" x14ac:dyDescent="0.15">
      <c r="A31" s="31"/>
      <c r="B31" s="237"/>
      <c r="C31" s="237"/>
      <c r="D31" s="237"/>
      <c r="E31" s="237"/>
      <c r="F31" s="237"/>
      <c r="G31" s="237"/>
      <c r="H31" s="237"/>
      <c r="I31" s="238"/>
      <c r="J31" s="251"/>
      <c r="K31" s="249"/>
      <c r="L31" s="249"/>
      <c r="M31" s="249"/>
      <c r="N31" s="249"/>
      <c r="O31" s="249"/>
      <c r="P31" s="249"/>
      <c r="Q31" s="249"/>
      <c r="R31" s="249"/>
      <c r="S31" s="249"/>
      <c r="T31" s="249"/>
      <c r="U31" s="249"/>
      <c r="V31" s="249"/>
      <c r="W31" s="119"/>
      <c r="X31" s="249"/>
      <c r="Y31" s="249"/>
      <c r="Z31" s="249"/>
      <c r="AA31" s="249"/>
      <c r="AB31" s="249"/>
      <c r="AC31" s="249"/>
      <c r="AD31" s="249"/>
      <c r="AE31" s="249"/>
      <c r="AF31" s="249"/>
      <c r="AG31" s="119"/>
      <c r="AH31" s="191"/>
      <c r="AI31" s="191"/>
      <c r="AJ31" s="191"/>
      <c r="AK31" s="191"/>
      <c r="AL31" s="191"/>
      <c r="AM31" s="191"/>
      <c r="AN31" s="191"/>
      <c r="AO31" s="191"/>
      <c r="AP31" s="191"/>
      <c r="AQ31" s="191"/>
      <c r="AR31" s="191"/>
      <c r="AS31" s="179"/>
      <c r="AT31" s="243"/>
    </row>
    <row r="32" spans="1:46" s="13" customFormat="1" ht="12" customHeight="1" x14ac:dyDescent="0.15">
      <c r="A32" s="31"/>
      <c r="B32" s="237"/>
      <c r="C32" s="237"/>
      <c r="D32" s="237"/>
      <c r="E32" s="237"/>
      <c r="F32" s="237"/>
      <c r="G32" s="237"/>
      <c r="H32" s="237"/>
      <c r="I32" s="238"/>
      <c r="J32" s="252" t="s">
        <v>15</v>
      </c>
      <c r="K32" s="179"/>
      <c r="L32" s="179"/>
      <c r="M32" s="191"/>
      <c r="N32" s="191"/>
      <c r="O32" s="191"/>
      <c r="P32" s="191"/>
      <c r="Q32" s="191"/>
      <c r="R32" s="191"/>
      <c r="S32" s="191"/>
      <c r="T32" s="191"/>
      <c r="U32" s="191"/>
      <c r="V32" s="191"/>
      <c r="W32" s="119"/>
      <c r="X32" s="249"/>
      <c r="Y32" s="249"/>
      <c r="Z32" s="249"/>
      <c r="AA32" s="249"/>
      <c r="AB32" s="249"/>
      <c r="AC32" s="249"/>
      <c r="AD32" s="249"/>
      <c r="AE32" s="249"/>
      <c r="AF32" s="249"/>
      <c r="AG32" s="119"/>
      <c r="AH32" s="191"/>
      <c r="AI32" s="191"/>
      <c r="AJ32" s="191"/>
      <c r="AK32" s="191"/>
      <c r="AL32" s="191"/>
      <c r="AM32" s="191"/>
      <c r="AN32" s="191"/>
      <c r="AO32" s="191"/>
      <c r="AP32" s="191"/>
      <c r="AQ32" s="191"/>
      <c r="AR32" s="191"/>
      <c r="AS32" s="179"/>
      <c r="AT32" s="243"/>
    </row>
    <row r="33" spans="1:46" s="13" customFormat="1" ht="4.5" customHeight="1" thickBot="1" x14ac:dyDescent="0.2">
      <c r="A33" s="42"/>
      <c r="B33" s="245"/>
      <c r="C33" s="245"/>
      <c r="D33" s="245"/>
      <c r="E33" s="245"/>
      <c r="F33" s="245"/>
      <c r="G33" s="245"/>
      <c r="H33" s="245"/>
      <c r="I33" s="246"/>
      <c r="J33" s="43"/>
      <c r="K33" s="44"/>
      <c r="L33" s="44"/>
      <c r="M33" s="44"/>
      <c r="N33" s="44"/>
      <c r="O33" s="44"/>
      <c r="P33" s="44"/>
      <c r="Q33" s="44"/>
      <c r="R33" s="44"/>
      <c r="S33" s="44"/>
      <c r="T33" s="44"/>
      <c r="U33" s="44"/>
      <c r="V33" s="44"/>
      <c r="W33" s="44"/>
      <c r="X33" s="250"/>
      <c r="Y33" s="250"/>
      <c r="Z33" s="250"/>
      <c r="AA33" s="250"/>
      <c r="AB33" s="250"/>
      <c r="AC33" s="250"/>
      <c r="AD33" s="250"/>
      <c r="AE33" s="250"/>
      <c r="AF33" s="250"/>
      <c r="AG33" s="45"/>
      <c r="AH33" s="45"/>
      <c r="AI33" s="45"/>
      <c r="AJ33" s="45"/>
      <c r="AK33" s="44"/>
      <c r="AL33" s="44"/>
      <c r="AM33" s="44"/>
      <c r="AN33" s="44"/>
      <c r="AO33" s="44"/>
      <c r="AP33" s="44"/>
      <c r="AQ33" s="44"/>
      <c r="AR33" s="44"/>
      <c r="AS33" s="44"/>
      <c r="AT33" s="46"/>
    </row>
    <row r="34" spans="1:46" ht="13.5" customHeight="1" thickTop="1" x14ac:dyDescent="0.15">
      <c r="A34" s="47" t="s">
        <v>47</v>
      </c>
      <c r="B34" s="191" t="s">
        <v>48</v>
      </c>
      <c r="C34" s="191"/>
      <c r="D34" s="191"/>
      <c r="E34" s="191"/>
      <c r="F34" s="191"/>
      <c r="G34" s="191"/>
      <c r="H34" s="222"/>
      <c r="I34" s="48"/>
      <c r="J34" s="49"/>
      <c r="K34" s="49"/>
      <c r="L34" s="49"/>
      <c r="M34" s="49"/>
      <c r="N34" s="49"/>
      <c r="O34" s="49"/>
      <c r="P34" s="49"/>
      <c r="Q34" s="49"/>
      <c r="R34" s="49"/>
      <c r="S34" s="49"/>
      <c r="T34" s="49"/>
      <c r="U34" s="49"/>
      <c r="V34" s="49"/>
      <c r="W34" s="49"/>
      <c r="X34" s="49"/>
      <c r="Y34" s="49"/>
      <c r="Z34" s="49"/>
      <c r="AA34" s="49"/>
      <c r="AB34" s="49"/>
      <c r="AC34" s="48">
        <v>17</v>
      </c>
      <c r="AD34" s="209" t="s">
        <v>49</v>
      </c>
      <c r="AE34" s="209"/>
      <c r="AF34" s="209"/>
      <c r="AG34" s="209"/>
      <c r="AH34" s="241"/>
      <c r="AI34" s="209"/>
      <c r="AJ34" s="210"/>
      <c r="AK34" s="48">
        <v>18</v>
      </c>
      <c r="AL34" s="209" t="s">
        <v>50</v>
      </c>
      <c r="AM34" s="209"/>
      <c r="AN34" s="209"/>
      <c r="AO34" s="209"/>
      <c r="AP34" s="241"/>
      <c r="AQ34" s="209"/>
      <c r="AR34" s="210"/>
      <c r="AS34" s="179" t="s">
        <v>31</v>
      </c>
      <c r="AT34" s="243"/>
    </row>
    <row r="35" spans="1:46" ht="10.5" customHeight="1" x14ac:dyDescent="0.15">
      <c r="A35" s="50"/>
      <c r="B35" s="234"/>
      <c r="C35" s="234"/>
      <c r="D35" s="234"/>
      <c r="E35" s="234"/>
      <c r="F35" s="234"/>
      <c r="G35" s="234"/>
      <c r="H35" s="235"/>
      <c r="I35" s="35"/>
      <c r="J35" s="18"/>
      <c r="K35" s="18"/>
      <c r="L35" s="18"/>
      <c r="M35" s="18"/>
      <c r="N35" s="18"/>
      <c r="O35" s="18"/>
      <c r="P35" s="18"/>
      <c r="Q35" s="18"/>
      <c r="R35" s="18"/>
      <c r="S35" s="18"/>
      <c r="T35" s="18"/>
      <c r="U35" s="18"/>
      <c r="V35" s="18"/>
      <c r="W35" s="18"/>
      <c r="X35" s="18"/>
      <c r="Y35" s="18"/>
      <c r="Z35" s="18"/>
      <c r="AA35" s="18"/>
      <c r="AB35" s="18"/>
      <c r="AC35" s="35"/>
      <c r="AD35" s="189"/>
      <c r="AE35" s="189"/>
      <c r="AF35" s="189"/>
      <c r="AG35" s="189"/>
      <c r="AH35" s="242"/>
      <c r="AI35" s="189"/>
      <c r="AJ35" s="190"/>
      <c r="AK35" s="35"/>
      <c r="AL35" s="189"/>
      <c r="AM35" s="189"/>
      <c r="AN35" s="189"/>
      <c r="AO35" s="189"/>
      <c r="AP35" s="242"/>
      <c r="AQ35" s="189"/>
      <c r="AR35" s="190"/>
      <c r="AS35" s="189"/>
      <c r="AT35" s="244"/>
    </row>
    <row r="36" spans="1:46" ht="20.25" customHeight="1" x14ac:dyDescent="0.15">
      <c r="A36" s="51">
        <v>19</v>
      </c>
      <c r="B36" s="232" t="s">
        <v>51</v>
      </c>
      <c r="C36" s="232"/>
      <c r="D36" s="232"/>
      <c r="E36" s="232"/>
      <c r="F36" s="232"/>
      <c r="G36" s="232"/>
      <c r="H36" s="233"/>
      <c r="I36" s="255" t="s">
        <v>52</v>
      </c>
      <c r="J36" s="227"/>
      <c r="K36" s="227"/>
      <c r="L36" s="227"/>
      <c r="M36" s="227"/>
      <c r="N36" s="227"/>
      <c r="O36" s="227"/>
      <c r="P36" s="227"/>
      <c r="Q36" s="227"/>
      <c r="R36" s="227"/>
      <c r="S36" s="227"/>
      <c r="T36" s="227"/>
      <c r="U36" s="258"/>
      <c r="V36" s="52">
        <v>20</v>
      </c>
      <c r="W36" s="227" t="s">
        <v>53</v>
      </c>
      <c r="X36" s="227"/>
      <c r="Y36" s="227"/>
      <c r="Z36" s="227"/>
      <c r="AA36" s="267" t="s">
        <v>54</v>
      </c>
      <c r="AB36" s="268"/>
      <c r="AC36" s="268"/>
      <c r="AD36" s="268"/>
      <c r="AE36" s="269"/>
      <c r="AF36" s="270" t="s">
        <v>55</v>
      </c>
      <c r="AG36" s="271"/>
      <c r="AH36" s="271"/>
      <c r="AI36" s="271"/>
      <c r="AJ36" s="271"/>
      <c r="AK36" s="271"/>
      <c r="AL36" s="271"/>
      <c r="AM36" s="271"/>
      <c r="AN36" s="271"/>
      <c r="AO36" s="271"/>
      <c r="AP36" s="270" t="s">
        <v>56</v>
      </c>
      <c r="AQ36" s="271"/>
      <c r="AR36" s="271"/>
      <c r="AS36" s="271"/>
      <c r="AT36" s="272"/>
    </row>
    <row r="37" spans="1:46" ht="15" customHeight="1" x14ac:dyDescent="0.15">
      <c r="A37" s="31"/>
      <c r="B37" s="191"/>
      <c r="C37" s="191"/>
      <c r="D37" s="191"/>
      <c r="E37" s="191"/>
      <c r="F37" s="191"/>
      <c r="G37" s="191"/>
      <c r="H37" s="222"/>
      <c r="I37" s="252"/>
      <c r="J37" s="179"/>
      <c r="K37" s="179"/>
      <c r="L37" s="179"/>
      <c r="M37" s="179"/>
      <c r="N37" s="179"/>
      <c r="O37" s="179"/>
      <c r="P37" s="179"/>
      <c r="Q37" s="179"/>
      <c r="R37" s="179"/>
      <c r="S37" s="179"/>
      <c r="T37" s="179"/>
      <c r="U37" s="188"/>
      <c r="V37" s="53"/>
      <c r="W37" s="179"/>
      <c r="X37" s="179"/>
      <c r="Y37" s="179"/>
      <c r="Z37" s="179"/>
      <c r="AA37" s="273"/>
      <c r="AB37" s="274"/>
      <c r="AC37" s="274"/>
      <c r="AD37" s="274"/>
      <c r="AE37" s="54"/>
      <c r="AF37" s="275" t="s">
        <v>57</v>
      </c>
      <c r="AG37" s="276"/>
      <c r="AH37" s="276"/>
      <c r="AI37" s="276"/>
      <c r="AJ37" s="277"/>
      <c r="AK37" s="276" t="s">
        <v>58</v>
      </c>
      <c r="AL37" s="276"/>
      <c r="AM37" s="276"/>
      <c r="AN37" s="276"/>
      <c r="AO37" s="276"/>
      <c r="AP37" s="275" t="s">
        <v>59</v>
      </c>
      <c r="AQ37" s="276"/>
      <c r="AR37" s="276"/>
      <c r="AS37" s="276"/>
      <c r="AT37" s="278"/>
    </row>
    <row r="38" spans="1:46" ht="15" customHeight="1" x14ac:dyDescent="0.15">
      <c r="A38" s="55"/>
      <c r="B38" s="234"/>
      <c r="C38" s="234"/>
      <c r="D38" s="234"/>
      <c r="E38" s="234"/>
      <c r="F38" s="234"/>
      <c r="G38" s="234"/>
      <c r="H38" s="235"/>
      <c r="I38" s="242"/>
      <c r="J38" s="189"/>
      <c r="K38" s="189"/>
      <c r="L38" s="189"/>
      <c r="M38" s="189"/>
      <c r="N38" s="189"/>
      <c r="O38" s="189"/>
      <c r="P38" s="189"/>
      <c r="Q38" s="189"/>
      <c r="R38" s="189"/>
      <c r="S38" s="189"/>
      <c r="T38" s="189"/>
      <c r="U38" s="190"/>
      <c r="V38" s="56"/>
      <c r="W38" s="189"/>
      <c r="X38" s="189"/>
      <c r="Y38" s="179"/>
      <c r="Z38" s="179"/>
      <c r="AA38" s="242"/>
      <c r="AB38" s="189"/>
      <c r="AC38" s="189"/>
      <c r="AD38" s="189"/>
      <c r="AE38" s="57" t="s">
        <v>60</v>
      </c>
      <c r="AF38" s="253"/>
      <c r="AG38" s="254"/>
      <c r="AH38" s="254"/>
      <c r="AI38" s="254"/>
      <c r="AJ38" s="58" t="s">
        <v>60</v>
      </c>
      <c r="AK38" s="253"/>
      <c r="AL38" s="254"/>
      <c r="AM38" s="254"/>
      <c r="AN38" s="254"/>
      <c r="AO38" s="59" t="s">
        <v>60</v>
      </c>
      <c r="AP38" s="253"/>
      <c r="AQ38" s="254"/>
      <c r="AR38" s="254"/>
      <c r="AS38" s="254"/>
      <c r="AT38" s="60" t="s">
        <v>60</v>
      </c>
    </row>
    <row r="39" spans="1:46" ht="15" customHeight="1" x14ac:dyDescent="0.15">
      <c r="A39" s="61">
        <v>21</v>
      </c>
      <c r="B39" s="232" t="s">
        <v>61</v>
      </c>
      <c r="C39" s="232"/>
      <c r="D39" s="232"/>
      <c r="E39" s="232"/>
      <c r="F39" s="232"/>
      <c r="G39" s="232"/>
      <c r="H39" s="233"/>
      <c r="I39" s="255" t="s">
        <v>62</v>
      </c>
      <c r="J39" s="227"/>
      <c r="K39" s="256"/>
      <c r="L39" s="227" t="s">
        <v>63</v>
      </c>
      <c r="M39" s="227"/>
      <c r="N39" s="227"/>
      <c r="O39" s="227"/>
      <c r="P39" s="227"/>
      <c r="Q39" s="227"/>
      <c r="R39" s="227"/>
      <c r="S39" s="227"/>
      <c r="T39" s="227"/>
      <c r="U39" s="258"/>
      <c r="V39" s="255" t="s">
        <v>64</v>
      </c>
      <c r="W39" s="227"/>
      <c r="X39" s="256"/>
      <c r="Y39" s="259" t="s">
        <v>63</v>
      </c>
      <c r="Z39" s="227"/>
      <c r="AA39" s="227"/>
      <c r="AB39" s="227"/>
      <c r="AC39" s="227"/>
      <c r="AD39" s="227"/>
      <c r="AE39" s="227"/>
      <c r="AF39" s="227"/>
      <c r="AG39" s="227"/>
      <c r="AH39" s="258"/>
      <c r="AI39" s="255" t="s">
        <v>65</v>
      </c>
      <c r="AJ39" s="227"/>
      <c r="AK39" s="227"/>
      <c r="AL39" s="227"/>
      <c r="AM39" s="227"/>
      <c r="AN39" s="256"/>
      <c r="AO39" s="261" t="s">
        <v>66</v>
      </c>
      <c r="AP39" s="262"/>
      <c r="AQ39" s="262"/>
      <c r="AR39" s="262"/>
      <c r="AS39" s="262"/>
      <c r="AT39" s="263"/>
    </row>
    <row r="40" spans="1:46" ht="9.75" customHeight="1" x14ac:dyDescent="0.15">
      <c r="A40" s="25"/>
      <c r="B40" s="234"/>
      <c r="C40" s="234"/>
      <c r="D40" s="234"/>
      <c r="E40" s="234"/>
      <c r="F40" s="234"/>
      <c r="G40" s="234"/>
      <c r="H40" s="235"/>
      <c r="I40" s="242"/>
      <c r="J40" s="189"/>
      <c r="K40" s="257"/>
      <c r="L40" s="189"/>
      <c r="M40" s="189"/>
      <c r="N40" s="189"/>
      <c r="O40" s="189"/>
      <c r="P40" s="189"/>
      <c r="Q40" s="189"/>
      <c r="R40" s="189"/>
      <c r="S40" s="189"/>
      <c r="T40" s="189"/>
      <c r="U40" s="190"/>
      <c r="V40" s="242"/>
      <c r="W40" s="189"/>
      <c r="X40" s="257"/>
      <c r="Y40" s="260"/>
      <c r="Z40" s="189"/>
      <c r="AA40" s="189"/>
      <c r="AB40" s="189"/>
      <c r="AC40" s="189"/>
      <c r="AD40" s="189"/>
      <c r="AE40" s="189"/>
      <c r="AF40" s="189"/>
      <c r="AG40" s="189"/>
      <c r="AH40" s="190"/>
      <c r="AI40" s="242"/>
      <c r="AJ40" s="189"/>
      <c r="AK40" s="189"/>
      <c r="AL40" s="189"/>
      <c r="AM40" s="189"/>
      <c r="AN40" s="257"/>
      <c r="AO40" s="264"/>
      <c r="AP40" s="265"/>
      <c r="AQ40" s="265"/>
      <c r="AR40" s="265"/>
      <c r="AS40" s="265"/>
      <c r="AT40" s="266"/>
    </row>
    <row r="41" spans="1:46" ht="12" customHeight="1" x14ac:dyDescent="0.15">
      <c r="A41" s="61">
        <v>22</v>
      </c>
      <c r="B41" s="193" t="s">
        <v>67</v>
      </c>
      <c r="C41" s="193"/>
      <c r="D41" s="193"/>
      <c r="E41" s="193"/>
      <c r="F41" s="282"/>
      <c r="G41" s="283" t="s">
        <v>68</v>
      </c>
      <c r="H41" s="284"/>
      <c r="I41" s="284"/>
      <c r="J41" s="284"/>
      <c r="K41" s="284"/>
      <c r="L41" s="284"/>
      <c r="M41" s="284"/>
      <c r="N41" s="284"/>
      <c r="O41" s="284"/>
      <c r="P41" s="284"/>
      <c r="Q41" s="284"/>
      <c r="R41" s="284"/>
      <c r="S41" s="285"/>
      <c r="T41" s="283" t="s">
        <v>69</v>
      </c>
      <c r="U41" s="284"/>
      <c r="V41" s="284"/>
      <c r="W41" s="284"/>
      <c r="X41" s="284"/>
      <c r="Y41" s="284"/>
      <c r="Z41" s="284"/>
      <c r="AA41" s="284"/>
      <c r="AB41" s="284"/>
      <c r="AC41" s="284"/>
      <c r="AD41" s="284"/>
      <c r="AE41" s="284"/>
      <c r="AF41" s="284"/>
      <c r="AG41" s="285"/>
      <c r="AH41" s="283" t="s">
        <v>70</v>
      </c>
      <c r="AI41" s="284"/>
      <c r="AJ41" s="284"/>
      <c r="AK41" s="284"/>
      <c r="AL41" s="284"/>
      <c r="AM41" s="284"/>
      <c r="AN41" s="284"/>
      <c r="AO41" s="284"/>
      <c r="AP41" s="284"/>
      <c r="AQ41" s="284"/>
      <c r="AR41" s="284"/>
      <c r="AS41" s="284"/>
      <c r="AT41" s="286"/>
    </row>
    <row r="42" spans="1:46" ht="15" customHeight="1" x14ac:dyDescent="0.15">
      <c r="A42" s="32"/>
      <c r="B42" s="217"/>
      <c r="C42" s="217"/>
      <c r="D42" s="217"/>
      <c r="E42" s="217"/>
      <c r="F42" s="218"/>
      <c r="G42" s="62"/>
      <c r="H42" s="279"/>
      <c r="I42" s="279"/>
      <c r="J42" s="279"/>
      <c r="K42" s="279"/>
      <c r="L42" s="274" t="s">
        <v>71</v>
      </c>
      <c r="M42" s="274"/>
      <c r="N42" s="279"/>
      <c r="O42" s="279"/>
      <c r="P42" s="279"/>
      <c r="Q42" s="274" t="s">
        <v>72</v>
      </c>
      <c r="R42" s="274"/>
      <c r="S42" s="63"/>
      <c r="T42" s="62"/>
      <c r="U42" s="279"/>
      <c r="V42" s="279"/>
      <c r="W42" s="279"/>
      <c r="X42" s="279"/>
      <c r="Y42" s="274" t="s">
        <v>71</v>
      </c>
      <c r="Z42" s="274"/>
      <c r="AA42" s="279"/>
      <c r="AB42" s="279"/>
      <c r="AC42" s="279"/>
      <c r="AD42" s="64"/>
      <c r="AE42" s="274" t="s">
        <v>72</v>
      </c>
      <c r="AF42" s="274"/>
      <c r="AG42" s="63"/>
      <c r="AH42" s="62"/>
      <c r="AI42" s="279"/>
      <c r="AJ42" s="279"/>
      <c r="AK42" s="279"/>
      <c r="AL42" s="279"/>
      <c r="AM42" s="274" t="s">
        <v>71</v>
      </c>
      <c r="AN42" s="274"/>
      <c r="AO42" s="279"/>
      <c r="AP42" s="279"/>
      <c r="AQ42" s="279"/>
      <c r="AR42" s="274" t="s">
        <v>72</v>
      </c>
      <c r="AS42" s="274"/>
      <c r="AT42" s="65"/>
    </row>
    <row r="43" spans="1:46" ht="15" customHeight="1" x14ac:dyDescent="0.15">
      <c r="A43" s="31"/>
      <c r="B43" s="217"/>
      <c r="C43" s="217"/>
      <c r="D43" s="217"/>
      <c r="E43" s="217"/>
      <c r="F43" s="218"/>
      <c r="G43" s="66"/>
      <c r="H43" s="280"/>
      <c r="I43" s="280"/>
      <c r="J43" s="280"/>
      <c r="K43" s="280"/>
      <c r="L43" s="281"/>
      <c r="M43" s="281"/>
      <c r="N43" s="280"/>
      <c r="O43" s="280"/>
      <c r="P43" s="280"/>
      <c r="Q43" s="281"/>
      <c r="R43" s="281"/>
      <c r="S43" s="67"/>
      <c r="T43" s="66"/>
      <c r="U43" s="280"/>
      <c r="V43" s="280"/>
      <c r="W43" s="280"/>
      <c r="X43" s="280"/>
      <c r="Y43" s="281"/>
      <c r="Z43" s="281"/>
      <c r="AA43" s="280"/>
      <c r="AB43" s="280"/>
      <c r="AC43" s="280"/>
      <c r="AD43" s="68"/>
      <c r="AE43" s="281"/>
      <c r="AF43" s="281"/>
      <c r="AG43" s="67"/>
      <c r="AH43" s="66"/>
      <c r="AI43" s="280"/>
      <c r="AJ43" s="280"/>
      <c r="AK43" s="280"/>
      <c r="AL43" s="280"/>
      <c r="AM43" s="281"/>
      <c r="AN43" s="281"/>
      <c r="AO43" s="280"/>
      <c r="AP43" s="280"/>
      <c r="AQ43" s="280"/>
      <c r="AR43" s="281"/>
      <c r="AS43" s="281"/>
      <c r="AT43" s="69"/>
    </row>
    <row r="44" spans="1:46" ht="12" x14ac:dyDescent="0.15">
      <c r="A44" s="31"/>
      <c r="B44" s="217"/>
      <c r="C44" s="217"/>
      <c r="D44" s="217"/>
      <c r="E44" s="217"/>
      <c r="F44" s="218"/>
      <c r="G44" s="252" t="s">
        <v>73</v>
      </c>
      <c r="H44" s="179"/>
      <c r="I44" s="179"/>
      <c r="J44" s="179"/>
      <c r="K44" s="179"/>
      <c r="L44" s="179"/>
      <c r="M44" s="307">
        <f>ROUND(H42+N42/60,3)</f>
        <v>0</v>
      </c>
      <c r="N44" s="307"/>
      <c r="O44" s="307"/>
      <c r="P44" s="3"/>
      <c r="Q44" s="3" t="s">
        <v>74</v>
      </c>
      <c r="R44" s="3"/>
      <c r="S44" s="70"/>
      <c r="T44" s="252" t="s">
        <v>73</v>
      </c>
      <c r="U44" s="179"/>
      <c r="V44" s="179"/>
      <c r="W44" s="179"/>
      <c r="X44" s="179"/>
      <c r="Y44" s="179"/>
      <c r="Z44" s="307">
        <f>ROUND(U42+AA42/60,3)</f>
        <v>0</v>
      </c>
      <c r="AA44" s="307"/>
      <c r="AB44" s="307"/>
      <c r="AC44" s="3"/>
      <c r="AD44" s="3"/>
      <c r="AE44" s="3" t="s">
        <v>74</v>
      </c>
      <c r="AF44" s="3"/>
      <c r="AG44" s="70"/>
      <c r="AH44" s="252" t="s">
        <v>73</v>
      </c>
      <c r="AI44" s="179"/>
      <c r="AJ44" s="179"/>
      <c r="AK44" s="179"/>
      <c r="AL44" s="179"/>
      <c r="AM44" s="179"/>
      <c r="AN44" s="307">
        <f>ROUND(AI42+AO42/60,3)</f>
        <v>0</v>
      </c>
      <c r="AO44" s="307"/>
      <c r="AP44" s="307"/>
      <c r="AQ44" s="3"/>
      <c r="AR44" s="3" t="s">
        <v>74</v>
      </c>
      <c r="AS44" s="3"/>
      <c r="AT44" s="71"/>
    </row>
    <row r="45" spans="1:46" ht="12" x14ac:dyDescent="0.15">
      <c r="A45" s="50"/>
      <c r="B45" s="194"/>
      <c r="C45" s="194"/>
      <c r="D45" s="194"/>
      <c r="E45" s="194"/>
      <c r="F45" s="219"/>
      <c r="G45" s="72"/>
      <c r="H45" s="18"/>
      <c r="I45" s="73"/>
      <c r="J45" s="73"/>
      <c r="K45" s="18"/>
      <c r="L45" s="18"/>
      <c r="M45" s="18"/>
      <c r="N45" s="73" t="s">
        <v>75</v>
      </c>
      <c r="O45" s="73"/>
      <c r="P45" s="73"/>
      <c r="Q45" s="73"/>
      <c r="R45" s="73"/>
      <c r="S45" s="74"/>
      <c r="T45" s="72"/>
      <c r="U45" s="18"/>
      <c r="V45" s="73"/>
      <c r="W45" s="73"/>
      <c r="X45" s="18"/>
      <c r="Y45" s="18"/>
      <c r="Z45" s="18"/>
      <c r="AA45" s="73" t="s">
        <v>75</v>
      </c>
      <c r="AB45" s="73"/>
      <c r="AC45" s="73"/>
      <c r="AD45" s="73"/>
      <c r="AE45" s="73"/>
      <c r="AF45" s="73"/>
      <c r="AG45" s="74"/>
      <c r="AH45" s="72"/>
      <c r="AI45" s="18"/>
      <c r="AJ45" s="73"/>
      <c r="AK45" s="73"/>
      <c r="AL45" s="18"/>
      <c r="AM45" s="18"/>
      <c r="AN45" s="18"/>
      <c r="AO45" s="73" t="s">
        <v>75</v>
      </c>
      <c r="AP45" s="73"/>
      <c r="AQ45" s="73"/>
      <c r="AR45" s="73"/>
      <c r="AS45" s="73"/>
      <c r="AT45" s="75"/>
    </row>
    <row r="46" spans="1:46" ht="12" customHeight="1" x14ac:dyDescent="0.15">
      <c r="A46" s="61">
        <v>23</v>
      </c>
      <c r="B46" s="205" t="s">
        <v>76</v>
      </c>
      <c r="C46" s="205"/>
      <c r="D46" s="205"/>
      <c r="E46" s="205"/>
      <c r="F46" s="205"/>
      <c r="G46" s="205"/>
      <c r="H46" s="287"/>
      <c r="I46" s="290" t="s">
        <v>77</v>
      </c>
      <c r="J46" s="291"/>
      <c r="K46" s="294"/>
      <c r="L46" s="295"/>
      <c r="M46" s="295"/>
      <c r="N46" s="295"/>
      <c r="O46" s="295"/>
      <c r="P46" s="295"/>
      <c r="Q46" s="295"/>
      <c r="R46" s="295"/>
      <c r="S46" s="296"/>
      <c r="T46" s="290" t="s">
        <v>8</v>
      </c>
      <c r="U46" s="299"/>
      <c r="V46" s="291"/>
      <c r="W46" s="301"/>
      <c r="X46" s="302"/>
      <c r="Y46" s="302"/>
      <c r="Z46" s="302"/>
      <c r="AA46" s="302"/>
      <c r="AB46" s="302"/>
      <c r="AC46" s="302"/>
      <c r="AD46" s="302"/>
      <c r="AE46" s="302"/>
      <c r="AF46" s="302"/>
      <c r="AG46" s="302"/>
      <c r="AH46" s="302"/>
      <c r="AI46" s="302"/>
      <c r="AJ46" s="302"/>
      <c r="AK46" s="302"/>
      <c r="AL46" s="302"/>
      <c r="AM46" s="302"/>
      <c r="AN46" s="303" t="s">
        <v>78</v>
      </c>
      <c r="AO46" s="304"/>
      <c r="AP46" s="308" t="s">
        <v>79</v>
      </c>
      <c r="AQ46" s="309"/>
      <c r="AR46" s="309"/>
      <c r="AS46" s="309"/>
      <c r="AT46" s="310"/>
    </row>
    <row r="47" spans="1:46" ht="11.25" customHeight="1" x14ac:dyDescent="0.15">
      <c r="A47" s="32"/>
      <c r="B47" s="237"/>
      <c r="C47" s="237"/>
      <c r="D47" s="237"/>
      <c r="E47" s="237"/>
      <c r="F47" s="237"/>
      <c r="G47" s="237"/>
      <c r="H47" s="288"/>
      <c r="I47" s="292"/>
      <c r="J47" s="293"/>
      <c r="K47" s="297"/>
      <c r="L47" s="297"/>
      <c r="M47" s="297"/>
      <c r="N47" s="297"/>
      <c r="O47" s="297"/>
      <c r="P47" s="297"/>
      <c r="Q47" s="297"/>
      <c r="R47" s="297"/>
      <c r="S47" s="298"/>
      <c r="T47" s="292"/>
      <c r="U47" s="300"/>
      <c r="V47" s="293"/>
      <c r="W47" s="314" t="s">
        <v>80</v>
      </c>
      <c r="X47" s="281"/>
      <c r="Y47" s="281"/>
      <c r="Z47" s="281"/>
      <c r="AA47" s="281"/>
      <c r="AB47" s="281"/>
      <c r="AC47" s="281"/>
      <c r="AD47" s="281"/>
      <c r="AE47" s="281"/>
      <c r="AF47" s="281"/>
      <c r="AG47" s="281"/>
      <c r="AH47" s="281"/>
      <c r="AI47" s="281"/>
      <c r="AJ47" s="281"/>
      <c r="AK47" s="281"/>
      <c r="AL47" s="281"/>
      <c r="AM47" s="281"/>
      <c r="AN47" s="305"/>
      <c r="AO47" s="306"/>
      <c r="AP47" s="311"/>
      <c r="AQ47" s="312"/>
      <c r="AR47" s="312"/>
      <c r="AS47" s="312"/>
      <c r="AT47" s="313"/>
    </row>
    <row r="48" spans="1:46" ht="15" customHeight="1" x14ac:dyDescent="0.15">
      <c r="A48" s="32"/>
      <c r="B48" s="237"/>
      <c r="C48" s="237"/>
      <c r="D48" s="237"/>
      <c r="E48" s="237"/>
      <c r="F48" s="237"/>
      <c r="G48" s="237"/>
      <c r="H48" s="288"/>
      <c r="I48" s="315" t="s">
        <v>77</v>
      </c>
      <c r="J48" s="316"/>
      <c r="K48" s="319"/>
      <c r="L48" s="320"/>
      <c r="M48" s="320"/>
      <c r="N48" s="320"/>
      <c r="O48" s="320"/>
      <c r="P48" s="320"/>
      <c r="Q48" s="320"/>
      <c r="R48" s="320"/>
      <c r="S48" s="321"/>
      <c r="T48" s="315" t="s">
        <v>8</v>
      </c>
      <c r="U48" s="319"/>
      <c r="V48" s="316"/>
      <c r="W48" s="325"/>
      <c r="X48" s="279"/>
      <c r="Y48" s="279"/>
      <c r="Z48" s="279"/>
      <c r="AA48" s="279"/>
      <c r="AB48" s="279"/>
      <c r="AC48" s="279"/>
      <c r="AD48" s="279"/>
      <c r="AE48" s="279"/>
      <c r="AF48" s="279"/>
      <c r="AG48" s="279"/>
      <c r="AH48" s="279"/>
      <c r="AI48" s="279"/>
      <c r="AJ48" s="279"/>
      <c r="AK48" s="279"/>
      <c r="AL48" s="279"/>
      <c r="AM48" s="279"/>
      <c r="AN48" s="326" t="s">
        <v>78</v>
      </c>
      <c r="AO48" s="327"/>
      <c r="AP48" s="330" t="s">
        <v>79</v>
      </c>
      <c r="AQ48" s="331"/>
      <c r="AR48" s="331"/>
      <c r="AS48" s="331"/>
      <c r="AT48" s="332"/>
    </row>
    <row r="49" spans="1:46" ht="12" customHeight="1" x14ac:dyDescent="0.15">
      <c r="A49" s="25"/>
      <c r="B49" s="207"/>
      <c r="C49" s="207"/>
      <c r="D49" s="207"/>
      <c r="E49" s="207"/>
      <c r="F49" s="207"/>
      <c r="G49" s="207"/>
      <c r="H49" s="289"/>
      <c r="I49" s="317"/>
      <c r="J49" s="318"/>
      <c r="K49" s="322"/>
      <c r="L49" s="322"/>
      <c r="M49" s="322"/>
      <c r="N49" s="322"/>
      <c r="O49" s="322"/>
      <c r="P49" s="322"/>
      <c r="Q49" s="322"/>
      <c r="R49" s="322"/>
      <c r="S49" s="323"/>
      <c r="T49" s="317"/>
      <c r="U49" s="324"/>
      <c r="V49" s="318"/>
      <c r="W49" s="260" t="s">
        <v>80</v>
      </c>
      <c r="X49" s="189"/>
      <c r="Y49" s="189"/>
      <c r="Z49" s="189"/>
      <c r="AA49" s="189"/>
      <c r="AB49" s="189"/>
      <c r="AC49" s="189"/>
      <c r="AD49" s="189"/>
      <c r="AE49" s="189"/>
      <c r="AF49" s="189"/>
      <c r="AG49" s="189"/>
      <c r="AH49" s="189"/>
      <c r="AI49" s="189"/>
      <c r="AJ49" s="189"/>
      <c r="AK49" s="189"/>
      <c r="AL49" s="189"/>
      <c r="AM49" s="189"/>
      <c r="AN49" s="328"/>
      <c r="AO49" s="329"/>
      <c r="AP49" s="333"/>
      <c r="AQ49" s="334"/>
      <c r="AR49" s="334"/>
      <c r="AS49" s="334"/>
      <c r="AT49" s="335"/>
    </row>
    <row r="50" spans="1:46" ht="14.25" customHeight="1" x14ac:dyDescent="0.15">
      <c r="A50" s="61">
        <v>24</v>
      </c>
      <c r="B50" s="232" t="s">
        <v>81</v>
      </c>
      <c r="C50" s="232"/>
      <c r="D50" s="232"/>
      <c r="E50" s="232"/>
      <c r="F50" s="232"/>
      <c r="G50" s="232"/>
      <c r="H50" s="232"/>
      <c r="I50" s="232"/>
      <c r="J50" s="232"/>
      <c r="K50" s="232"/>
      <c r="L50" s="233"/>
      <c r="M50" s="349"/>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1"/>
    </row>
    <row r="51" spans="1:46" ht="12" x14ac:dyDescent="0.15">
      <c r="A51" s="25"/>
      <c r="B51" s="234"/>
      <c r="C51" s="234"/>
      <c r="D51" s="234"/>
      <c r="E51" s="234"/>
      <c r="F51" s="234"/>
      <c r="G51" s="234"/>
      <c r="H51" s="234"/>
      <c r="I51" s="234"/>
      <c r="J51" s="234"/>
      <c r="K51" s="234"/>
      <c r="L51" s="235"/>
      <c r="M51" s="352"/>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4"/>
    </row>
    <row r="52" spans="1:46" ht="17.25" customHeight="1" x14ac:dyDescent="0.15">
      <c r="A52" s="61">
        <v>25</v>
      </c>
      <c r="B52" s="205" t="s">
        <v>82</v>
      </c>
      <c r="C52" s="205"/>
      <c r="D52" s="205"/>
      <c r="E52" s="205"/>
      <c r="F52" s="205"/>
      <c r="G52" s="205"/>
      <c r="H52" s="205"/>
      <c r="I52" s="205"/>
      <c r="J52" s="205"/>
      <c r="K52" s="205"/>
      <c r="L52" s="206"/>
      <c r="M52" s="303" t="s">
        <v>83</v>
      </c>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355"/>
    </row>
    <row r="53" spans="1:46" ht="17.25" customHeight="1" x14ac:dyDescent="0.15">
      <c r="A53" s="25"/>
      <c r="B53" s="207"/>
      <c r="C53" s="207"/>
      <c r="D53" s="207"/>
      <c r="E53" s="207"/>
      <c r="F53" s="207"/>
      <c r="G53" s="207"/>
      <c r="H53" s="207"/>
      <c r="I53" s="207"/>
      <c r="J53" s="207"/>
      <c r="K53" s="207"/>
      <c r="L53" s="208"/>
      <c r="M53" s="356"/>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357"/>
    </row>
    <row r="54" spans="1:46" ht="17.25" customHeight="1" x14ac:dyDescent="0.15">
      <c r="A54" s="61">
        <v>26</v>
      </c>
      <c r="B54" s="205" t="s">
        <v>84</v>
      </c>
      <c r="C54" s="205"/>
      <c r="D54" s="205"/>
      <c r="E54" s="205"/>
      <c r="F54" s="205"/>
      <c r="G54" s="205"/>
      <c r="H54" s="205"/>
      <c r="I54" s="205"/>
      <c r="J54" s="205"/>
      <c r="K54" s="205"/>
      <c r="L54" s="206"/>
      <c r="M54" s="76" t="s">
        <v>85</v>
      </c>
      <c r="N54" s="77"/>
      <c r="O54" s="358"/>
      <c r="P54" s="295"/>
      <c r="Q54" s="295"/>
      <c r="R54" s="295"/>
      <c r="S54" s="295"/>
      <c r="T54" s="295"/>
      <c r="U54" s="295"/>
      <c r="V54" s="295"/>
      <c r="W54" s="295"/>
      <c r="X54" s="296"/>
      <c r="Y54" s="78">
        <v>27</v>
      </c>
      <c r="Z54" s="205" t="s">
        <v>86</v>
      </c>
      <c r="AA54" s="339"/>
      <c r="AB54" s="339"/>
      <c r="AC54" s="339"/>
      <c r="AD54" s="339"/>
      <c r="AE54" s="339"/>
      <c r="AF54" s="339"/>
      <c r="AG54" s="339"/>
      <c r="AH54" s="340"/>
      <c r="AI54" s="76" t="s">
        <v>85</v>
      </c>
      <c r="AJ54" s="77"/>
      <c r="AK54" s="336"/>
      <c r="AL54" s="343"/>
      <c r="AM54" s="343"/>
      <c r="AN54" s="343"/>
      <c r="AO54" s="343"/>
      <c r="AP54" s="343"/>
      <c r="AQ54" s="343"/>
      <c r="AR54" s="343"/>
      <c r="AS54" s="343"/>
      <c r="AT54" s="344"/>
    </row>
    <row r="55" spans="1:46" ht="17.25" customHeight="1" x14ac:dyDescent="0.15">
      <c r="A55" s="25"/>
      <c r="B55" s="207"/>
      <c r="C55" s="207"/>
      <c r="D55" s="207"/>
      <c r="E55" s="207"/>
      <c r="F55" s="207"/>
      <c r="G55" s="207"/>
      <c r="H55" s="207"/>
      <c r="I55" s="207"/>
      <c r="J55" s="207"/>
      <c r="K55" s="207"/>
      <c r="L55" s="208"/>
      <c r="M55" s="79" t="s">
        <v>87</v>
      </c>
      <c r="N55" s="80"/>
      <c r="O55" s="346"/>
      <c r="P55" s="361"/>
      <c r="Q55" s="361"/>
      <c r="R55" s="361"/>
      <c r="S55" s="361"/>
      <c r="T55" s="361"/>
      <c r="U55" s="361"/>
      <c r="V55" s="361"/>
      <c r="W55" s="361"/>
      <c r="X55" s="362"/>
      <c r="Y55" s="81"/>
      <c r="Z55" s="359"/>
      <c r="AA55" s="359"/>
      <c r="AB55" s="359"/>
      <c r="AC55" s="359"/>
      <c r="AD55" s="359"/>
      <c r="AE55" s="359"/>
      <c r="AF55" s="359"/>
      <c r="AG55" s="359"/>
      <c r="AH55" s="360"/>
      <c r="AI55" s="79" t="s">
        <v>87</v>
      </c>
      <c r="AJ55" s="80"/>
      <c r="AK55" s="346"/>
      <c r="AL55" s="347"/>
      <c r="AM55" s="347"/>
      <c r="AN55" s="347"/>
      <c r="AO55" s="347"/>
      <c r="AP55" s="347"/>
      <c r="AQ55" s="347"/>
      <c r="AR55" s="347"/>
      <c r="AS55" s="347"/>
      <c r="AT55" s="348"/>
    </row>
    <row r="56" spans="1:46" ht="15.75" customHeight="1" x14ac:dyDescent="0.15">
      <c r="A56" s="61">
        <v>28</v>
      </c>
      <c r="B56" s="205" t="s">
        <v>88</v>
      </c>
      <c r="C56" s="205"/>
      <c r="D56" s="205"/>
      <c r="E56" s="205"/>
      <c r="F56" s="205"/>
      <c r="G56" s="205"/>
      <c r="H56" s="205"/>
      <c r="I56" s="205"/>
      <c r="J56" s="205"/>
      <c r="K56" s="205"/>
      <c r="L56" s="206"/>
      <c r="M56" s="76" t="s">
        <v>85</v>
      </c>
      <c r="N56" s="77"/>
      <c r="O56" s="336"/>
      <c r="P56" s="337"/>
      <c r="Q56" s="337"/>
      <c r="R56" s="337"/>
      <c r="S56" s="337"/>
      <c r="T56" s="337"/>
      <c r="U56" s="337"/>
      <c r="V56" s="337"/>
      <c r="W56" s="337"/>
      <c r="X56" s="338"/>
      <c r="Y56" s="78">
        <v>29</v>
      </c>
      <c r="Z56" s="205" t="s">
        <v>89</v>
      </c>
      <c r="AA56" s="339"/>
      <c r="AB56" s="339"/>
      <c r="AC56" s="339"/>
      <c r="AD56" s="339"/>
      <c r="AE56" s="339"/>
      <c r="AF56" s="339"/>
      <c r="AG56" s="339"/>
      <c r="AH56" s="340"/>
      <c r="AI56" s="76" t="s">
        <v>85</v>
      </c>
      <c r="AJ56" s="77"/>
      <c r="AK56" s="336"/>
      <c r="AL56" s="343"/>
      <c r="AM56" s="343"/>
      <c r="AN56" s="343"/>
      <c r="AO56" s="343"/>
      <c r="AP56" s="343"/>
      <c r="AQ56" s="343"/>
      <c r="AR56" s="343"/>
      <c r="AS56" s="343"/>
      <c r="AT56" s="344"/>
    </row>
    <row r="57" spans="1:46" ht="16.5" customHeight="1" x14ac:dyDescent="0.15">
      <c r="A57" s="25"/>
      <c r="B57" s="207"/>
      <c r="C57" s="207"/>
      <c r="D57" s="207"/>
      <c r="E57" s="207"/>
      <c r="F57" s="207"/>
      <c r="G57" s="207"/>
      <c r="H57" s="207"/>
      <c r="I57" s="207"/>
      <c r="J57" s="207"/>
      <c r="K57" s="207"/>
      <c r="L57" s="208"/>
      <c r="M57" s="79" t="s">
        <v>87</v>
      </c>
      <c r="N57" s="80"/>
      <c r="O57" s="345"/>
      <c r="P57" s="322"/>
      <c r="Q57" s="322"/>
      <c r="R57" s="322"/>
      <c r="S57" s="322"/>
      <c r="T57" s="322"/>
      <c r="U57" s="322"/>
      <c r="V57" s="322"/>
      <c r="W57" s="322"/>
      <c r="X57" s="323"/>
      <c r="Y57" s="17"/>
      <c r="Z57" s="341"/>
      <c r="AA57" s="341"/>
      <c r="AB57" s="341"/>
      <c r="AC57" s="341"/>
      <c r="AD57" s="341"/>
      <c r="AE57" s="341"/>
      <c r="AF57" s="341"/>
      <c r="AG57" s="341"/>
      <c r="AH57" s="342"/>
      <c r="AI57" s="79" t="s">
        <v>87</v>
      </c>
      <c r="AJ57" s="80"/>
      <c r="AK57" s="346"/>
      <c r="AL57" s="347"/>
      <c r="AM57" s="347"/>
      <c r="AN57" s="347"/>
      <c r="AO57" s="347"/>
      <c r="AP57" s="347"/>
      <c r="AQ57" s="347"/>
      <c r="AR57" s="347"/>
      <c r="AS57" s="347"/>
      <c r="AT57" s="348"/>
    </row>
    <row r="58" spans="1:46" ht="14.25" customHeight="1" x14ac:dyDescent="0.15">
      <c r="A58" s="32">
        <v>30</v>
      </c>
      <c r="B58" s="205" t="s">
        <v>90</v>
      </c>
      <c r="C58" s="205"/>
      <c r="D58" s="205"/>
      <c r="E58" s="205"/>
      <c r="F58" s="205"/>
      <c r="G58" s="205"/>
      <c r="H58" s="205"/>
      <c r="I58" s="205"/>
      <c r="J58" s="205"/>
      <c r="K58" s="205"/>
      <c r="L58" s="205"/>
      <c r="M58" s="205"/>
      <c r="N58" s="205"/>
      <c r="O58" s="205"/>
      <c r="P58" s="372"/>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4"/>
    </row>
    <row r="59" spans="1:46" ht="10.5" customHeight="1" x14ac:dyDescent="0.15">
      <c r="A59" s="32"/>
      <c r="B59" s="207"/>
      <c r="C59" s="207"/>
      <c r="D59" s="207"/>
      <c r="E59" s="207"/>
      <c r="F59" s="207"/>
      <c r="G59" s="207"/>
      <c r="H59" s="207"/>
      <c r="I59" s="207"/>
      <c r="J59" s="207"/>
      <c r="K59" s="207"/>
      <c r="L59" s="207"/>
      <c r="M59" s="207"/>
      <c r="N59" s="207"/>
      <c r="O59" s="207"/>
      <c r="P59" s="375"/>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7"/>
    </row>
    <row r="60" spans="1:46" ht="13.5" customHeight="1" x14ac:dyDescent="0.15">
      <c r="A60" s="61">
        <v>31</v>
      </c>
      <c r="B60" s="205" t="s">
        <v>91</v>
      </c>
      <c r="C60" s="205"/>
      <c r="D60" s="205"/>
      <c r="E60" s="205"/>
      <c r="F60" s="205"/>
      <c r="G60" s="205"/>
      <c r="H60" s="205"/>
      <c r="I60" s="205"/>
      <c r="J60" s="205"/>
      <c r="K60" s="205"/>
      <c r="L60" s="205"/>
      <c r="M60" s="205"/>
      <c r="N60" s="205"/>
      <c r="O60" s="205"/>
      <c r="P60" s="372"/>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4"/>
    </row>
    <row r="61" spans="1:46" ht="10.5" customHeight="1" x14ac:dyDescent="0.15">
      <c r="A61" s="25"/>
      <c r="B61" s="207"/>
      <c r="C61" s="207"/>
      <c r="D61" s="207"/>
      <c r="E61" s="207"/>
      <c r="F61" s="207"/>
      <c r="G61" s="207"/>
      <c r="H61" s="207"/>
      <c r="I61" s="207"/>
      <c r="J61" s="207"/>
      <c r="K61" s="207"/>
      <c r="L61" s="207"/>
      <c r="M61" s="207"/>
      <c r="N61" s="207"/>
      <c r="O61" s="207"/>
      <c r="P61" s="375"/>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7"/>
    </row>
    <row r="62" spans="1:46" ht="12" x14ac:dyDescent="0.15">
      <c r="A62" s="32">
        <v>32</v>
      </c>
      <c r="B62" s="205" t="s">
        <v>92</v>
      </c>
      <c r="C62" s="205"/>
      <c r="D62" s="205"/>
      <c r="E62" s="205"/>
      <c r="F62" s="205"/>
      <c r="G62" s="205"/>
      <c r="H62" s="205"/>
      <c r="I62" s="205"/>
      <c r="J62" s="205"/>
      <c r="K62" s="205"/>
      <c r="L62" s="205"/>
      <c r="M62" s="205"/>
      <c r="N62" s="205"/>
      <c r="O62" s="205"/>
      <c r="P62" s="378"/>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80"/>
    </row>
    <row r="63" spans="1:46" ht="13.5" customHeight="1" x14ac:dyDescent="0.15">
      <c r="A63" s="25"/>
      <c r="B63" s="207"/>
      <c r="C63" s="207"/>
      <c r="D63" s="207"/>
      <c r="E63" s="207"/>
      <c r="F63" s="207"/>
      <c r="G63" s="207"/>
      <c r="H63" s="207"/>
      <c r="I63" s="207"/>
      <c r="J63" s="207"/>
      <c r="K63" s="207"/>
      <c r="L63" s="207"/>
      <c r="M63" s="207"/>
      <c r="N63" s="207"/>
      <c r="O63" s="207"/>
      <c r="P63" s="381"/>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3"/>
    </row>
    <row r="64" spans="1:46" ht="12.75" customHeight="1" x14ac:dyDescent="0.15">
      <c r="A64" s="61">
        <v>33</v>
      </c>
      <c r="B64" s="193" t="s">
        <v>93</v>
      </c>
      <c r="C64" s="193"/>
      <c r="D64" s="193"/>
      <c r="E64" s="193"/>
      <c r="F64" s="193"/>
      <c r="G64" s="193"/>
      <c r="H64" s="193"/>
      <c r="I64" s="193"/>
      <c r="J64" s="193"/>
      <c r="K64" s="193"/>
      <c r="L64" s="193"/>
      <c r="M64" s="193"/>
      <c r="N64" s="193"/>
      <c r="O64" s="193"/>
      <c r="P64" s="303" t="s">
        <v>94</v>
      </c>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355"/>
    </row>
    <row r="65" spans="1:46" ht="14.25" customHeight="1" thickBot="1" x14ac:dyDescent="0.2">
      <c r="A65" s="25"/>
      <c r="B65" s="363"/>
      <c r="C65" s="363"/>
      <c r="D65" s="363"/>
      <c r="E65" s="363"/>
      <c r="F65" s="363"/>
      <c r="G65" s="363"/>
      <c r="H65" s="363"/>
      <c r="I65" s="363"/>
      <c r="J65" s="363"/>
      <c r="K65" s="363"/>
      <c r="L65" s="363"/>
      <c r="M65" s="363"/>
      <c r="N65" s="363"/>
      <c r="O65" s="363"/>
      <c r="P65" s="364"/>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365"/>
    </row>
    <row r="66" spans="1:46" ht="7.5" customHeight="1" thickTop="1" x14ac:dyDescent="0.15">
      <c r="A66" s="82"/>
      <c r="B66" s="83"/>
      <c r="C66" s="83"/>
      <c r="D66" s="83"/>
      <c r="E66" s="83"/>
      <c r="F66" s="83"/>
      <c r="G66" s="83"/>
      <c r="H66" s="83"/>
      <c r="I66" s="83"/>
      <c r="J66" s="83"/>
      <c r="K66" s="84"/>
      <c r="L66" s="83"/>
      <c r="M66" s="83"/>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6"/>
    </row>
    <row r="67" spans="1:46" ht="15.75" customHeight="1" x14ac:dyDescent="0.15">
      <c r="A67" s="32">
        <v>34</v>
      </c>
      <c r="B67" s="217" t="s">
        <v>95</v>
      </c>
      <c r="C67" s="217"/>
      <c r="D67" s="217"/>
      <c r="E67" s="217"/>
      <c r="F67" s="217"/>
      <c r="G67" s="217"/>
      <c r="H67" s="217"/>
      <c r="I67" s="217"/>
      <c r="J67" s="217"/>
      <c r="K67" s="366" t="s">
        <v>96</v>
      </c>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367" t="s">
        <v>97</v>
      </c>
      <c r="AN67" s="367"/>
      <c r="AO67" s="367"/>
      <c r="AP67" s="367"/>
      <c r="AQ67" s="367"/>
      <c r="AR67" s="367"/>
      <c r="AS67" s="367"/>
      <c r="AT67" s="368"/>
    </row>
    <row r="68" spans="1:46" ht="15.75" customHeight="1" x14ac:dyDescent="0.15">
      <c r="A68" s="32"/>
      <c r="B68" s="217"/>
      <c r="C68" s="217"/>
      <c r="D68" s="217"/>
      <c r="E68" s="217"/>
      <c r="F68" s="217"/>
      <c r="G68" s="217"/>
      <c r="H68" s="217"/>
      <c r="I68" s="217"/>
      <c r="J68" s="217"/>
      <c r="K68" s="366" t="s">
        <v>98</v>
      </c>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367" t="s">
        <v>97</v>
      </c>
      <c r="AN68" s="367"/>
      <c r="AO68" s="367"/>
      <c r="AP68" s="367"/>
      <c r="AQ68" s="367"/>
      <c r="AR68" s="367"/>
      <c r="AS68" s="367"/>
      <c r="AT68" s="368"/>
    </row>
    <row r="69" spans="1:46" ht="17.25" customHeight="1" x14ac:dyDescent="0.15">
      <c r="A69" s="32"/>
      <c r="B69" s="217"/>
      <c r="C69" s="217"/>
      <c r="D69" s="217"/>
      <c r="E69" s="217"/>
      <c r="F69" s="217"/>
      <c r="G69" s="217"/>
      <c r="H69" s="217"/>
      <c r="I69" s="217"/>
      <c r="J69" s="217"/>
      <c r="K69" s="369" t="s">
        <v>99</v>
      </c>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1"/>
    </row>
    <row r="70" spans="1:46" ht="6" customHeight="1" x14ac:dyDescent="0.15">
      <c r="A70" s="32"/>
      <c r="B70" s="87"/>
      <c r="C70" s="87"/>
      <c r="D70" s="87"/>
      <c r="E70" s="87"/>
      <c r="F70" s="87"/>
      <c r="G70" s="87"/>
      <c r="H70" s="87"/>
      <c r="I70" s="88"/>
      <c r="J70" s="89"/>
      <c r="K70" s="90"/>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91"/>
    </row>
    <row r="71" spans="1:46" ht="19.5" customHeight="1" thickBot="1" x14ac:dyDescent="0.2">
      <c r="A71" s="92">
        <v>35</v>
      </c>
      <c r="B71" s="384" t="s">
        <v>100</v>
      </c>
      <c r="C71" s="384"/>
      <c r="D71" s="384"/>
      <c r="E71" s="384"/>
      <c r="F71" s="384"/>
      <c r="G71" s="384"/>
      <c r="H71" s="384"/>
      <c r="I71" s="384"/>
      <c r="J71" s="385"/>
      <c r="K71" s="255" t="s">
        <v>101</v>
      </c>
      <c r="L71" s="227"/>
      <c r="M71" s="227"/>
      <c r="N71" s="227"/>
      <c r="O71" s="227"/>
      <c r="P71" s="227"/>
      <c r="Q71" s="227"/>
      <c r="R71" s="227"/>
      <c r="S71" s="227"/>
      <c r="T71" s="227"/>
      <c r="U71" s="227"/>
      <c r="V71" s="227"/>
      <c r="W71" s="227"/>
      <c r="X71" s="227"/>
      <c r="Y71" s="227"/>
      <c r="Z71" s="227"/>
      <c r="AA71" s="227"/>
      <c r="AB71" s="227"/>
      <c r="AC71" s="386" t="s">
        <v>102</v>
      </c>
      <c r="AD71" s="387"/>
      <c r="AE71" s="387"/>
      <c r="AF71" s="387"/>
      <c r="AG71" s="387"/>
      <c r="AH71" s="387"/>
      <c r="AI71" s="387"/>
      <c r="AJ71" s="387"/>
      <c r="AK71" s="387"/>
      <c r="AL71" s="387"/>
      <c r="AM71" s="387"/>
      <c r="AN71" s="387"/>
      <c r="AO71" s="387"/>
      <c r="AP71" s="387"/>
      <c r="AQ71" s="387"/>
      <c r="AR71" s="387"/>
      <c r="AS71" s="387"/>
      <c r="AT71" s="388"/>
    </row>
    <row r="72" spans="1:46" ht="15" customHeight="1" thickTop="1" x14ac:dyDescent="0.15">
      <c r="A72" s="61">
        <v>36</v>
      </c>
      <c r="B72" s="193" t="s">
        <v>103</v>
      </c>
      <c r="C72" s="193"/>
      <c r="D72" s="193"/>
      <c r="E72" s="193"/>
      <c r="F72" s="193"/>
      <c r="G72" s="193"/>
      <c r="H72" s="282"/>
      <c r="I72" s="267" t="s">
        <v>104</v>
      </c>
      <c r="J72" s="268"/>
      <c r="K72" s="269"/>
      <c r="L72" s="389"/>
      <c r="M72" s="390"/>
      <c r="N72" s="390"/>
      <c r="O72" s="390"/>
      <c r="P72" s="390"/>
      <c r="Q72" s="390"/>
      <c r="R72" s="390"/>
      <c r="S72" s="390"/>
      <c r="T72" s="390"/>
      <c r="U72" s="390"/>
      <c r="V72" s="391"/>
      <c r="W72" s="93"/>
      <c r="X72" s="49"/>
      <c r="Y72" s="49"/>
      <c r="Z72" s="49"/>
      <c r="AA72" s="49"/>
      <c r="AB72" s="49"/>
      <c r="AC72" s="49"/>
      <c r="AD72" s="49"/>
      <c r="AE72" s="49"/>
      <c r="AF72" s="49"/>
      <c r="AG72" s="49"/>
      <c r="AH72" s="49"/>
      <c r="AI72" s="49"/>
      <c r="AJ72" s="49"/>
      <c r="AK72" s="49"/>
      <c r="AL72" s="49"/>
      <c r="AM72" s="49"/>
      <c r="AN72" s="49"/>
      <c r="AO72" s="49"/>
      <c r="AP72" s="49"/>
      <c r="AQ72" s="49"/>
      <c r="AR72" s="49"/>
      <c r="AS72" s="49"/>
      <c r="AT72" s="49"/>
    </row>
    <row r="73" spans="1:46" ht="15" customHeight="1" x14ac:dyDescent="0.15">
      <c r="A73" s="32"/>
      <c r="B73" s="217"/>
      <c r="C73" s="217"/>
      <c r="D73" s="217"/>
      <c r="E73" s="217"/>
      <c r="F73" s="217"/>
      <c r="G73" s="217"/>
      <c r="H73" s="218"/>
      <c r="I73" s="392" t="s">
        <v>87</v>
      </c>
      <c r="J73" s="393"/>
      <c r="K73" s="394"/>
      <c r="L73" s="395"/>
      <c r="M73" s="393"/>
      <c r="N73" s="393"/>
      <c r="O73" s="393"/>
      <c r="P73" s="393"/>
      <c r="Q73" s="393"/>
      <c r="R73" s="393"/>
      <c r="S73" s="393"/>
      <c r="T73" s="393"/>
      <c r="U73" s="393"/>
      <c r="V73" s="396"/>
      <c r="Y73" s="76" t="s">
        <v>105</v>
      </c>
      <c r="Z73" s="24"/>
      <c r="AA73" s="24"/>
      <c r="AB73" s="24"/>
      <c r="AC73" s="24"/>
      <c r="AD73" s="24"/>
      <c r="AE73" s="24"/>
      <c r="AF73" s="24"/>
      <c r="AG73" s="24"/>
      <c r="AH73" s="24"/>
      <c r="AI73" s="24"/>
      <c r="AJ73" s="24"/>
      <c r="AK73" s="24"/>
      <c r="AL73" s="24"/>
      <c r="AM73" s="24"/>
      <c r="AN73" s="24"/>
      <c r="AO73" s="24"/>
      <c r="AP73" s="24"/>
      <c r="AQ73" s="24"/>
      <c r="AR73" s="24"/>
      <c r="AS73" s="24"/>
      <c r="AT73" s="94"/>
    </row>
    <row r="74" spans="1:46" ht="15" customHeight="1" x14ac:dyDescent="0.15">
      <c r="A74" s="32"/>
      <c r="B74" s="217"/>
      <c r="C74" s="217"/>
      <c r="D74" s="217"/>
      <c r="E74" s="217"/>
      <c r="F74" s="217"/>
      <c r="G74" s="217"/>
      <c r="H74" s="218"/>
      <c r="I74" s="397" t="s">
        <v>15</v>
      </c>
      <c r="J74" s="398"/>
      <c r="K74" s="399"/>
      <c r="L74" s="400" t="s">
        <v>106</v>
      </c>
      <c r="M74" s="401"/>
      <c r="N74" s="401"/>
      <c r="O74" s="401"/>
      <c r="P74" s="401"/>
      <c r="Q74" s="401"/>
      <c r="R74" s="401"/>
      <c r="S74" s="401"/>
      <c r="T74" s="401"/>
      <c r="U74" s="401"/>
      <c r="V74" s="402"/>
      <c r="Y74" s="33"/>
      <c r="AA74" s="95"/>
      <c r="AB74" s="95"/>
      <c r="AC74" s="95"/>
      <c r="AD74" s="95"/>
      <c r="AE74" s="95"/>
      <c r="AF74" s="95"/>
      <c r="AT74" s="96"/>
    </row>
    <row r="75" spans="1:46" ht="15" customHeight="1" x14ac:dyDescent="0.15">
      <c r="A75" s="32"/>
      <c r="B75" s="217"/>
      <c r="C75" s="217"/>
      <c r="D75" s="217"/>
      <c r="E75" s="217"/>
      <c r="F75" s="217"/>
      <c r="G75" s="217"/>
      <c r="H75" s="218"/>
      <c r="I75" s="392" t="s">
        <v>107</v>
      </c>
      <c r="J75" s="393"/>
      <c r="K75" s="394"/>
      <c r="L75" s="400" t="s">
        <v>106</v>
      </c>
      <c r="M75" s="401"/>
      <c r="N75" s="401"/>
      <c r="O75" s="401"/>
      <c r="P75" s="401"/>
      <c r="Q75" s="401"/>
      <c r="R75" s="401"/>
      <c r="S75" s="401"/>
      <c r="T75" s="401"/>
      <c r="U75" s="401"/>
      <c r="V75" s="402"/>
      <c r="Y75" s="97"/>
      <c r="AA75" s="95"/>
      <c r="AB75" s="95"/>
      <c r="AC75" s="95"/>
      <c r="AD75" s="95"/>
      <c r="AE75" s="95"/>
      <c r="AF75" s="95"/>
      <c r="AG75" s="95"/>
      <c r="AT75" s="96"/>
    </row>
    <row r="76" spans="1:46" ht="16.5" customHeight="1" x14ac:dyDescent="0.15">
      <c r="A76" s="32"/>
      <c r="B76" s="217"/>
      <c r="C76" s="217"/>
      <c r="D76" s="217"/>
      <c r="E76" s="217"/>
      <c r="F76" s="217"/>
      <c r="G76" s="217"/>
      <c r="H76" s="218"/>
      <c r="I76" s="273" t="s">
        <v>108</v>
      </c>
      <c r="J76" s="274"/>
      <c r="K76" s="410"/>
      <c r="L76" s="411"/>
      <c r="M76" s="412"/>
      <c r="N76" s="412"/>
      <c r="O76" s="412"/>
      <c r="P76" s="412"/>
      <c r="Q76" s="412"/>
      <c r="R76" s="412"/>
      <c r="S76" s="412"/>
      <c r="T76" s="412"/>
      <c r="U76" s="412"/>
      <c r="V76" s="413"/>
      <c r="Y76" s="33"/>
      <c r="AT76" s="96"/>
    </row>
    <row r="77" spans="1:46" ht="16.5" customHeight="1" x14ac:dyDescent="0.15">
      <c r="A77" s="51">
        <v>37</v>
      </c>
      <c r="B77" s="205" t="s">
        <v>109</v>
      </c>
      <c r="C77" s="205"/>
      <c r="D77" s="205"/>
      <c r="E77" s="205"/>
      <c r="F77" s="205"/>
      <c r="G77" s="205"/>
      <c r="H77" s="205"/>
      <c r="I77" s="205"/>
      <c r="J77" s="205"/>
      <c r="K77" s="205"/>
      <c r="L77" s="205"/>
      <c r="M77" s="205"/>
      <c r="N77" s="205"/>
      <c r="O77" s="205"/>
      <c r="P77" s="205"/>
      <c r="Q77" s="205"/>
      <c r="R77" s="205"/>
      <c r="S77" s="205"/>
      <c r="T77" s="205"/>
      <c r="U77" s="205"/>
      <c r="V77" s="355"/>
      <c r="Y77" s="98"/>
      <c r="AT77" s="96"/>
    </row>
    <row r="78" spans="1:46" ht="16.5" customHeight="1" x14ac:dyDescent="0.15">
      <c r="A78" s="31"/>
      <c r="B78" s="237"/>
      <c r="C78" s="237"/>
      <c r="D78" s="237"/>
      <c r="E78" s="237"/>
      <c r="F78" s="237"/>
      <c r="G78" s="237"/>
      <c r="H78" s="237"/>
      <c r="I78" s="237"/>
      <c r="J78" s="237"/>
      <c r="K78" s="237"/>
      <c r="L78" s="237"/>
      <c r="M78" s="237"/>
      <c r="N78" s="237"/>
      <c r="O78" s="237"/>
      <c r="P78" s="237"/>
      <c r="Q78" s="237"/>
      <c r="R78" s="237"/>
      <c r="S78" s="237"/>
      <c r="T78" s="237"/>
      <c r="U78" s="237"/>
      <c r="V78" s="414"/>
      <c r="Y78" s="98"/>
      <c r="AT78" s="96"/>
    </row>
    <row r="79" spans="1:46" ht="16.5" customHeight="1" x14ac:dyDescent="0.15">
      <c r="A79" s="31"/>
      <c r="B79" s="237"/>
      <c r="C79" s="237"/>
      <c r="D79" s="237"/>
      <c r="E79" s="237"/>
      <c r="F79" s="237"/>
      <c r="G79" s="237"/>
      <c r="H79" s="237"/>
      <c r="I79" s="237"/>
      <c r="J79" s="237"/>
      <c r="K79" s="237"/>
      <c r="L79" s="237"/>
      <c r="M79" s="237"/>
      <c r="N79" s="237"/>
      <c r="O79" s="237"/>
      <c r="P79" s="237"/>
      <c r="Q79" s="237"/>
      <c r="R79" s="237"/>
      <c r="S79" s="237"/>
      <c r="T79" s="237"/>
      <c r="U79" s="237"/>
      <c r="V79" s="414"/>
      <c r="Y79" s="98"/>
      <c r="AT79" s="96"/>
    </row>
    <row r="80" spans="1:46" ht="16.5" customHeight="1" x14ac:dyDescent="0.15">
      <c r="A80" s="31"/>
      <c r="B80" s="237"/>
      <c r="C80" s="237"/>
      <c r="D80" s="237"/>
      <c r="E80" s="237"/>
      <c r="F80" s="237"/>
      <c r="G80" s="237"/>
      <c r="H80" s="237"/>
      <c r="I80" s="237"/>
      <c r="J80" s="237"/>
      <c r="K80" s="237"/>
      <c r="L80" s="237"/>
      <c r="M80" s="237"/>
      <c r="N80" s="237"/>
      <c r="O80" s="237"/>
      <c r="P80" s="237"/>
      <c r="Q80" s="237"/>
      <c r="R80" s="237"/>
      <c r="S80" s="237"/>
      <c r="T80" s="237"/>
      <c r="U80" s="237"/>
      <c r="V80" s="414"/>
      <c r="Y80" s="98"/>
      <c r="AT80" s="96"/>
    </row>
    <row r="81" spans="1:46" ht="16.5" customHeight="1" x14ac:dyDescent="0.15">
      <c r="A81" s="31"/>
      <c r="B81" s="119" t="s">
        <v>110</v>
      </c>
      <c r="C81" s="87"/>
      <c r="D81" s="87"/>
      <c r="E81" s="87"/>
      <c r="F81" s="87"/>
      <c r="G81" s="87"/>
      <c r="H81" s="87"/>
      <c r="I81" s="87"/>
      <c r="J81" s="87"/>
      <c r="K81" s="87"/>
      <c r="L81" s="87"/>
      <c r="M81" s="87"/>
      <c r="N81" s="87"/>
      <c r="O81" s="87"/>
      <c r="P81" s="87"/>
      <c r="Q81" s="87"/>
      <c r="R81" s="87"/>
      <c r="S81" s="87"/>
      <c r="T81" s="87"/>
      <c r="U81" s="87"/>
      <c r="V81" s="99"/>
      <c r="Y81" s="98"/>
      <c r="AT81" s="96"/>
    </row>
    <row r="82" spans="1:46" ht="18.75" customHeight="1" thickBot="1" x14ac:dyDescent="0.2">
      <c r="A82" s="42"/>
      <c r="B82" s="245" t="s">
        <v>111</v>
      </c>
      <c r="C82" s="245"/>
      <c r="D82" s="245"/>
      <c r="E82" s="245"/>
      <c r="F82" s="245"/>
      <c r="G82" s="245"/>
      <c r="H82" s="245"/>
      <c r="I82" s="245"/>
      <c r="J82" s="245"/>
      <c r="K82" s="245"/>
      <c r="L82" s="245"/>
      <c r="M82" s="245"/>
      <c r="N82" s="245"/>
      <c r="O82" s="245"/>
      <c r="P82" s="245"/>
      <c r="Q82" s="245"/>
      <c r="R82" s="245"/>
      <c r="S82" s="245"/>
      <c r="T82" s="245"/>
      <c r="U82" s="245"/>
      <c r="V82" s="365"/>
      <c r="Y82" s="100"/>
      <c r="Z82" s="18" t="s">
        <v>112</v>
      </c>
      <c r="AA82" s="18"/>
      <c r="AB82" s="18"/>
      <c r="AC82" s="18"/>
      <c r="AD82" s="18"/>
      <c r="AE82" s="18"/>
      <c r="AF82" s="18"/>
      <c r="AG82" s="18"/>
      <c r="AH82" s="18"/>
      <c r="AI82" s="18"/>
      <c r="AJ82" s="18" t="s">
        <v>113</v>
      </c>
      <c r="AK82" s="18"/>
      <c r="AL82" s="18"/>
      <c r="AM82" s="18"/>
      <c r="AN82" s="18"/>
      <c r="AO82" s="18"/>
      <c r="AP82" s="18"/>
      <c r="AQ82" s="18"/>
      <c r="AR82" s="18"/>
      <c r="AS82" s="18"/>
      <c r="AT82" s="101"/>
    </row>
    <row r="83" spans="1:46" ht="15" customHeight="1" thickTop="1" x14ac:dyDescent="0.15">
      <c r="A83" s="13" t="s">
        <v>114</v>
      </c>
      <c r="B83" s="102"/>
      <c r="C83" s="102"/>
      <c r="D83" s="102"/>
      <c r="E83" s="102"/>
      <c r="F83" s="102"/>
      <c r="G83" s="102"/>
      <c r="H83" s="102"/>
      <c r="L83" s="103"/>
      <c r="M83" s="103"/>
      <c r="N83" s="103"/>
      <c r="O83" s="103"/>
      <c r="P83" s="103"/>
      <c r="Q83" s="103"/>
      <c r="R83" s="103"/>
      <c r="S83" s="103"/>
      <c r="T83" s="103"/>
      <c r="U83" s="103"/>
      <c r="V83" s="103"/>
      <c r="Y83" s="104"/>
    </row>
    <row r="84" spans="1:46" ht="5.25" customHeight="1" x14ac:dyDescent="0.15">
      <c r="A84" s="119"/>
      <c r="B84" s="102"/>
      <c r="C84" s="102"/>
      <c r="D84" s="102"/>
      <c r="E84" s="102"/>
      <c r="F84" s="102"/>
      <c r="G84" s="102"/>
      <c r="H84" s="102"/>
      <c r="L84" s="103"/>
      <c r="M84" s="103"/>
      <c r="N84" s="103"/>
      <c r="O84" s="103"/>
      <c r="P84" s="103"/>
      <c r="Q84" s="103"/>
      <c r="R84" s="103"/>
      <c r="S84" s="103"/>
      <c r="T84" s="103"/>
      <c r="U84" s="103"/>
      <c r="V84" s="103"/>
      <c r="Y84" s="104"/>
    </row>
    <row r="85" spans="1:46" ht="15" customHeight="1" x14ac:dyDescent="0.15">
      <c r="A85" s="149" t="s">
        <v>115</v>
      </c>
    </row>
    <row r="86" spans="1:46" ht="12" customHeight="1" x14ac:dyDescent="0.15">
      <c r="A86" s="149"/>
    </row>
    <row r="87" spans="1:46" ht="22.5" customHeight="1" x14ac:dyDescent="0.15">
      <c r="B87" s="105" t="s">
        <v>116</v>
      </c>
    </row>
    <row r="88" spans="1:46" ht="20.100000000000001" customHeight="1" x14ac:dyDescent="0.15">
      <c r="B88" s="403" t="s">
        <v>117</v>
      </c>
      <c r="C88" s="404"/>
      <c r="D88" s="106" t="s">
        <v>118</v>
      </c>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94"/>
    </row>
    <row r="89" spans="1:46" ht="14.25" thickBot="1" x14ac:dyDescent="0.2">
      <c r="B89" s="33"/>
      <c r="D89" s="405" t="s">
        <v>119</v>
      </c>
      <c r="E89" s="406"/>
      <c r="F89" s="406"/>
      <c r="G89" s="406"/>
      <c r="H89" s="406"/>
      <c r="I89" s="406"/>
      <c r="J89" s="406"/>
      <c r="L89" s="107" t="s">
        <v>120</v>
      </c>
      <c r="M89" s="407"/>
      <c r="N89" s="408"/>
      <c r="O89" s="408"/>
      <c r="P89" s="119" t="s">
        <v>121</v>
      </c>
      <c r="S89" s="107" t="s">
        <v>122</v>
      </c>
      <c r="T89" s="407"/>
      <c r="U89" s="408"/>
      <c r="V89" s="408"/>
      <c r="W89" s="119" t="s">
        <v>123</v>
      </c>
      <c r="Y89" s="127"/>
      <c r="Z89" s="409"/>
      <c r="AA89" s="409"/>
      <c r="AB89" s="409"/>
      <c r="AC89" s="409"/>
      <c r="AD89" s="409"/>
      <c r="AE89" s="409"/>
      <c r="AF89" s="409"/>
      <c r="AG89" s="409"/>
      <c r="AH89" s="409"/>
      <c r="AI89" s="409"/>
      <c r="AJ89" s="409"/>
      <c r="AK89" s="409"/>
      <c r="AL89" s="409"/>
      <c r="AM89" s="409"/>
      <c r="AN89" s="409"/>
      <c r="AO89" s="409"/>
      <c r="AP89" s="409"/>
      <c r="AQ89" s="409"/>
      <c r="AR89" s="409"/>
      <c r="AS89" s="96"/>
    </row>
    <row r="90" spans="1:46" ht="9.9499999999999993" customHeight="1" thickTop="1" x14ac:dyDescent="0.15">
      <c r="B90" s="35"/>
      <c r="C90" s="18"/>
      <c r="D90" s="18"/>
      <c r="E90" s="18"/>
      <c r="F90" s="18"/>
      <c r="G90" s="18"/>
      <c r="H90" s="18"/>
      <c r="I90" s="18"/>
      <c r="J90" s="10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01"/>
    </row>
    <row r="91" spans="1:46" ht="20.100000000000001" customHeight="1" x14ac:dyDescent="0.15">
      <c r="B91" s="403" t="s">
        <v>124</v>
      </c>
      <c r="C91" s="404"/>
      <c r="D91" s="106" t="s">
        <v>125</v>
      </c>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94"/>
    </row>
    <row r="92" spans="1:46" ht="24.95" customHeight="1" thickBot="1" x14ac:dyDescent="0.2">
      <c r="B92" s="33"/>
      <c r="C92" s="109" t="s">
        <v>126</v>
      </c>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D92" s="111" t="s">
        <v>127</v>
      </c>
      <c r="AE92" s="407"/>
      <c r="AF92" s="408"/>
      <c r="AG92" s="408"/>
      <c r="AH92" s="119" t="s">
        <v>128</v>
      </c>
      <c r="AM92" s="107" t="s">
        <v>129</v>
      </c>
      <c r="AN92" s="407"/>
      <c r="AO92" s="408"/>
      <c r="AP92" s="408"/>
      <c r="AQ92" s="119" t="s">
        <v>71</v>
      </c>
      <c r="AS92" s="96"/>
    </row>
    <row r="93" spans="1:46" ht="5.0999999999999996" customHeight="1" thickTop="1" x14ac:dyDescent="0.15">
      <c r="B93" s="33"/>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D93" s="113"/>
      <c r="AS93" s="96"/>
    </row>
    <row r="94" spans="1:46" ht="18.75" customHeight="1" thickBot="1" x14ac:dyDescent="0.2">
      <c r="B94" s="33"/>
      <c r="D94" s="421" t="s">
        <v>130</v>
      </c>
      <c r="E94" s="422"/>
      <c r="F94" s="422"/>
      <c r="G94" s="422"/>
      <c r="H94" s="422"/>
      <c r="I94" s="422"/>
      <c r="J94" s="422"/>
      <c r="K94" s="114"/>
      <c r="L94" s="115" t="s">
        <v>127</v>
      </c>
      <c r="M94" s="423"/>
      <c r="N94" s="423"/>
      <c r="O94" s="423"/>
      <c r="P94" s="114" t="s">
        <v>131</v>
      </c>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6"/>
    </row>
    <row r="95" spans="1:46" ht="13.5" thickTop="1" thickBot="1" x14ac:dyDescent="0.2">
      <c r="B95" s="33"/>
      <c r="D95" s="117"/>
      <c r="J95" s="118"/>
      <c r="O95" s="107" t="s">
        <v>132</v>
      </c>
      <c r="P95" s="407"/>
      <c r="Q95" s="407"/>
      <c r="R95" s="407"/>
      <c r="S95" s="119" t="s">
        <v>133</v>
      </c>
      <c r="Y95" s="107" t="s">
        <v>134</v>
      </c>
      <c r="Z95" s="407"/>
      <c r="AA95" s="407"/>
      <c r="AB95" s="407"/>
      <c r="AC95" s="119" t="s">
        <v>135</v>
      </c>
      <c r="AS95" s="96"/>
    </row>
    <row r="96" spans="1:46" thickTop="1" thickBot="1" x14ac:dyDescent="0.2">
      <c r="B96" s="33"/>
      <c r="D96" s="415" t="s">
        <v>136</v>
      </c>
      <c r="E96" s="416"/>
      <c r="F96" s="416"/>
      <c r="G96" s="416"/>
      <c r="H96" s="416"/>
      <c r="I96" s="416"/>
      <c r="J96" s="416"/>
      <c r="L96" s="107" t="s">
        <v>120</v>
      </c>
      <c r="M96" s="407"/>
      <c r="N96" s="408"/>
      <c r="O96" s="408"/>
      <c r="P96" s="119" t="s">
        <v>137</v>
      </c>
      <c r="W96" s="118"/>
      <c r="X96" s="107" t="s">
        <v>138</v>
      </c>
      <c r="Y96" s="417"/>
      <c r="Z96" s="418"/>
      <c r="AA96" s="418"/>
      <c r="AB96" s="119" t="s">
        <v>71</v>
      </c>
      <c r="AH96" s="419" t="s">
        <v>139</v>
      </c>
      <c r="AI96" s="420"/>
      <c r="AJ96" s="420"/>
      <c r="AK96" s="420"/>
      <c r="AL96" s="420"/>
      <c r="AM96" s="420"/>
      <c r="AN96" s="420"/>
      <c r="AO96" s="420"/>
      <c r="AP96" s="420"/>
      <c r="AQ96" s="420"/>
      <c r="AR96" s="420"/>
      <c r="AS96" s="96"/>
    </row>
    <row r="97" spans="1:45" ht="18" customHeight="1" thickTop="1" thickBot="1" x14ac:dyDescent="0.2">
      <c r="B97" s="33"/>
      <c r="D97" s="117"/>
      <c r="J97" s="118"/>
      <c r="L97" s="107" t="s">
        <v>140</v>
      </c>
      <c r="M97" s="417"/>
      <c r="N97" s="418"/>
      <c r="O97" s="418"/>
      <c r="P97" s="119" t="s">
        <v>141</v>
      </c>
      <c r="X97" s="107" t="s">
        <v>142</v>
      </c>
      <c r="Y97" s="417"/>
      <c r="Z97" s="418"/>
      <c r="AA97" s="418"/>
      <c r="AB97" s="119" t="s">
        <v>71</v>
      </c>
      <c r="AL97" s="107" t="s">
        <v>143</v>
      </c>
      <c r="AM97" s="407"/>
      <c r="AN97" s="408"/>
      <c r="AO97" s="408"/>
      <c r="AP97" s="119" t="s">
        <v>71</v>
      </c>
      <c r="AS97" s="96"/>
    </row>
    <row r="98" spans="1:45" ht="9.9499999999999993" customHeight="1" thickTop="1" x14ac:dyDescent="0.15">
      <c r="B98" s="35"/>
      <c r="C98" s="18"/>
      <c r="D98" s="120"/>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01"/>
    </row>
    <row r="99" spans="1:45" ht="20.100000000000001" customHeight="1" x14ac:dyDescent="0.15">
      <c r="B99" s="403" t="s">
        <v>144</v>
      </c>
      <c r="C99" s="404"/>
      <c r="D99" s="106" t="s">
        <v>145</v>
      </c>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94"/>
    </row>
    <row r="100" spans="1:45" ht="14.25" thickBot="1" x14ac:dyDescent="0.2">
      <c r="B100" s="33"/>
      <c r="M100" s="107" t="s">
        <v>146</v>
      </c>
      <c r="N100" s="407"/>
      <c r="O100" s="407"/>
      <c r="P100" s="407"/>
      <c r="Q100" s="119" t="s">
        <v>147</v>
      </c>
      <c r="X100" s="111" t="s">
        <v>148</v>
      </c>
      <c r="Y100" s="407"/>
      <c r="Z100" s="407"/>
      <c r="AA100" s="407"/>
      <c r="AB100" s="119" t="s">
        <v>149</v>
      </c>
      <c r="AH100" s="107" t="s">
        <v>150</v>
      </c>
      <c r="AI100" s="407"/>
      <c r="AJ100" s="408"/>
      <c r="AK100" s="408"/>
      <c r="AL100" s="119" t="s">
        <v>151</v>
      </c>
      <c r="AS100" s="96"/>
    </row>
    <row r="101" spans="1:45" ht="9.75" customHeight="1" thickTop="1" x14ac:dyDescent="0.15">
      <c r="B101" s="35"/>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01"/>
    </row>
    <row r="102" spans="1:45" ht="19.5" customHeight="1" x14ac:dyDescent="0.15">
      <c r="B102" s="403" t="s">
        <v>144</v>
      </c>
      <c r="C102" s="428"/>
      <c r="D102" s="106" t="s">
        <v>152</v>
      </c>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94"/>
    </row>
    <row r="103" spans="1:45" ht="15" customHeight="1" x14ac:dyDescent="0.15">
      <c r="B103" s="121"/>
      <c r="C103" s="429" t="s">
        <v>153</v>
      </c>
      <c r="D103" s="429"/>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29"/>
      <c r="AN103" s="429"/>
      <c r="AO103" s="429"/>
      <c r="AP103" s="429"/>
      <c r="AQ103" s="429"/>
      <c r="AR103" s="429"/>
      <c r="AS103" s="96"/>
    </row>
    <row r="104" spans="1:45" ht="15" customHeight="1" x14ac:dyDescent="0.15">
      <c r="B104" s="33"/>
      <c r="C104" s="424" t="s">
        <v>154</v>
      </c>
      <c r="D104" s="425"/>
      <c r="E104" s="425"/>
      <c r="F104" s="425"/>
      <c r="G104" s="425"/>
      <c r="H104" s="425"/>
      <c r="I104" s="425"/>
      <c r="J104" s="425"/>
      <c r="K104" s="425"/>
      <c r="L104" s="425"/>
      <c r="M104" s="425"/>
      <c r="N104" s="425"/>
      <c r="O104" s="425"/>
      <c r="P104" s="425"/>
      <c r="Q104" s="425"/>
      <c r="R104" s="425"/>
      <c r="S104" s="425"/>
      <c r="T104" s="425"/>
      <c r="U104" s="425"/>
      <c r="V104" s="425"/>
      <c r="W104" s="425"/>
      <c r="X104" s="425"/>
      <c r="Y104" s="425"/>
      <c r="Z104" s="425"/>
      <c r="AA104" s="425"/>
      <c r="AB104" s="425"/>
      <c r="AC104" s="425"/>
      <c r="AD104" s="425"/>
      <c r="AE104" s="425"/>
      <c r="AF104" s="425"/>
      <c r="AG104" s="425"/>
      <c r="AH104" s="425"/>
      <c r="AI104" s="425"/>
      <c r="AJ104" s="425"/>
      <c r="AK104" s="425"/>
      <c r="AL104" s="425"/>
      <c r="AM104" s="425"/>
      <c r="AN104" s="425"/>
      <c r="AO104" s="425"/>
      <c r="AP104" s="425"/>
      <c r="AQ104" s="425"/>
      <c r="AR104" s="425"/>
      <c r="AS104" s="96"/>
    </row>
    <row r="105" spans="1:45" s="127" customFormat="1" ht="19.5" customHeight="1" x14ac:dyDescent="0.15">
      <c r="A105" s="122"/>
      <c r="B105" s="123"/>
      <c r="C105" s="426" t="s">
        <v>144</v>
      </c>
      <c r="D105" s="427"/>
      <c r="E105" s="124" t="s">
        <v>155</v>
      </c>
      <c r="F105" s="127" t="s">
        <v>156</v>
      </c>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6"/>
    </row>
    <row r="106" spans="1:45" s="127" customFormat="1" ht="19.5" customHeight="1" x14ac:dyDescent="0.15">
      <c r="A106" s="122"/>
      <c r="B106" s="123"/>
      <c r="C106" s="426" t="s">
        <v>144</v>
      </c>
      <c r="D106" s="427"/>
      <c r="E106" s="124" t="s">
        <v>157</v>
      </c>
      <c r="F106" s="127" t="s">
        <v>158</v>
      </c>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6"/>
    </row>
    <row r="107" spans="1:45" s="127" customFormat="1" ht="19.5" customHeight="1" x14ac:dyDescent="0.15">
      <c r="A107" s="122"/>
      <c r="B107" s="123"/>
      <c r="C107" s="426" t="s">
        <v>144</v>
      </c>
      <c r="D107" s="427"/>
      <c r="E107" s="124" t="s">
        <v>159</v>
      </c>
      <c r="F107" s="127" t="s">
        <v>160</v>
      </c>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6"/>
    </row>
    <row r="108" spans="1:45" s="127" customFormat="1" ht="19.5" customHeight="1" x14ac:dyDescent="0.15">
      <c r="A108" s="122"/>
      <c r="B108" s="123"/>
      <c r="C108" s="426" t="s">
        <v>144</v>
      </c>
      <c r="D108" s="427"/>
      <c r="E108" s="124" t="s">
        <v>161</v>
      </c>
      <c r="F108" s="127" t="s">
        <v>162</v>
      </c>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6"/>
    </row>
    <row r="109" spans="1:45" s="127" customFormat="1" ht="19.5" customHeight="1" x14ac:dyDescent="0.15">
      <c r="A109" s="122"/>
      <c r="B109" s="123"/>
      <c r="C109" s="426" t="s">
        <v>144</v>
      </c>
      <c r="D109" s="427"/>
      <c r="E109" s="124" t="s">
        <v>163</v>
      </c>
      <c r="F109" s="127" t="s">
        <v>164</v>
      </c>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6"/>
    </row>
    <row r="110" spans="1:45" s="127" customFormat="1" ht="19.5" customHeight="1" x14ac:dyDescent="0.15">
      <c r="A110" s="122"/>
      <c r="B110" s="123"/>
      <c r="C110" s="426" t="s">
        <v>144</v>
      </c>
      <c r="D110" s="427"/>
      <c r="E110" s="124" t="s">
        <v>165</v>
      </c>
      <c r="F110" s="127" t="s">
        <v>166</v>
      </c>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6"/>
    </row>
    <row r="111" spans="1:45" ht="9.75" customHeight="1" x14ac:dyDescent="0.15">
      <c r="B111" s="35"/>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01"/>
    </row>
    <row r="112" spans="1:45" ht="16.5" customHeight="1" x14ac:dyDescent="0.15"/>
    <row r="113" spans="1:46" ht="15" customHeight="1" x14ac:dyDescent="0.15">
      <c r="A113" s="191" t="s">
        <v>167</v>
      </c>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row>
    <row r="114" spans="1:46" s="127" customFormat="1" ht="30" customHeight="1" x14ac:dyDescent="0.15">
      <c r="A114" s="122"/>
      <c r="B114" s="430" t="s">
        <v>168</v>
      </c>
      <c r="C114" s="430"/>
      <c r="D114" s="223" t="s">
        <v>169</v>
      </c>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row>
    <row r="115" spans="1:46" s="127" customFormat="1" ht="15" customHeight="1" x14ac:dyDescent="0.15">
      <c r="A115" s="122"/>
      <c r="B115" s="122"/>
      <c r="C115" s="249" t="s">
        <v>170</v>
      </c>
      <c r="D115" s="249"/>
      <c r="E115" s="223" t="s">
        <v>171</v>
      </c>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row>
    <row r="116" spans="1:46" s="127" customFormat="1" ht="30" customHeight="1" x14ac:dyDescent="0.15">
      <c r="A116" s="122"/>
      <c r="B116" s="122"/>
      <c r="C116" s="249" t="s">
        <v>172</v>
      </c>
      <c r="D116" s="249"/>
      <c r="E116" s="223" t="s">
        <v>173</v>
      </c>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row>
    <row r="117" spans="1:46" s="127" customFormat="1" ht="15" customHeight="1" x14ac:dyDescent="0.15">
      <c r="A117" s="122"/>
      <c r="B117" s="122"/>
      <c r="C117" s="249" t="s">
        <v>174</v>
      </c>
      <c r="D117" s="249"/>
      <c r="E117" s="223" t="s">
        <v>175</v>
      </c>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row>
    <row r="118" spans="1:46" s="127" customFormat="1" ht="15" customHeight="1" x14ac:dyDescent="0.15">
      <c r="A118" s="122"/>
      <c r="B118" s="122"/>
      <c r="C118" s="249" t="s">
        <v>176</v>
      </c>
      <c r="D118" s="249"/>
      <c r="E118" s="223" t="s">
        <v>177</v>
      </c>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row>
    <row r="119" spans="1:46" s="127" customFormat="1" ht="15" customHeight="1" x14ac:dyDescent="0.15">
      <c r="A119" s="122"/>
      <c r="B119" s="122"/>
      <c r="C119" s="249" t="s">
        <v>178</v>
      </c>
      <c r="D119" s="249"/>
      <c r="E119" s="223" t="s">
        <v>179</v>
      </c>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row>
    <row r="120" spans="1:46" ht="15" customHeight="1" x14ac:dyDescent="0.15">
      <c r="B120" s="191" t="s">
        <v>180</v>
      </c>
      <c r="C120" s="191"/>
      <c r="D120" s="223" t="s">
        <v>181</v>
      </c>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row>
    <row r="121" spans="1:46" ht="30.75" customHeight="1" x14ac:dyDescent="0.15">
      <c r="B121" s="249" t="s">
        <v>182</v>
      </c>
      <c r="C121" s="249"/>
      <c r="D121" s="223" t="s">
        <v>183</v>
      </c>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row>
    <row r="122" spans="1:46" ht="15" customHeight="1" x14ac:dyDescent="0.15">
      <c r="B122" s="13"/>
      <c r="C122" s="13"/>
      <c r="D122" s="223" t="s">
        <v>184</v>
      </c>
      <c r="E122" s="223"/>
      <c r="F122" s="223" t="s">
        <v>185</v>
      </c>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row>
    <row r="123" spans="1:46" ht="15" customHeight="1" x14ac:dyDescent="0.15">
      <c r="B123" s="13"/>
      <c r="C123" s="13"/>
      <c r="D123" s="223" t="s">
        <v>186</v>
      </c>
      <c r="E123" s="223"/>
      <c r="F123" s="223" t="s">
        <v>187</v>
      </c>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row>
    <row r="124" spans="1:46" ht="26.25" customHeight="1" x14ac:dyDescent="0.15">
      <c r="B124" s="127"/>
      <c r="C124" s="127"/>
      <c r="D124" s="223" t="s">
        <v>188</v>
      </c>
      <c r="E124" s="223"/>
      <c r="F124" s="223" t="s">
        <v>189</v>
      </c>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23"/>
      <c r="AS124" s="223"/>
    </row>
    <row r="125" spans="1:46" ht="12" customHeight="1" x14ac:dyDescent="0.15">
      <c r="B125" s="127"/>
      <c r="C125" s="127"/>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row>
    <row r="126" spans="1:46" ht="15" customHeight="1" x14ac:dyDescent="0.15">
      <c r="A126" s="13" t="s">
        <v>190</v>
      </c>
      <c r="B126" s="127"/>
      <c r="C126" s="127"/>
      <c r="D126" s="135"/>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30"/>
      <c r="AF126" s="130"/>
      <c r="AG126" s="130"/>
      <c r="AH126" s="130"/>
      <c r="AI126" s="130"/>
      <c r="AJ126" s="130"/>
      <c r="AK126" s="131"/>
      <c r="AL126" s="131"/>
      <c r="AM126" s="131"/>
      <c r="AN126" s="131"/>
      <c r="AO126" s="131"/>
      <c r="AP126" s="131"/>
      <c r="AQ126" s="131"/>
      <c r="AR126" s="131"/>
      <c r="AS126" s="131"/>
    </row>
    <row r="127" spans="1:46" s="127" customFormat="1" ht="25.5" customHeight="1" x14ac:dyDescent="0.15">
      <c r="A127" s="122"/>
      <c r="B127" s="127" t="s">
        <v>168</v>
      </c>
      <c r="D127" s="223" t="s">
        <v>191</v>
      </c>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row>
    <row r="128" spans="1:46" s="127" customFormat="1" ht="25.5" customHeight="1" x14ac:dyDescent="0.15">
      <c r="A128" s="122"/>
      <c r="C128" s="127" t="s">
        <v>192</v>
      </c>
      <c r="D128" s="223" t="s">
        <v>193</v>
      </c>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row>
    <row r="129" spans="1:46" s="127" customFormat="1" ht="29.25" customHeight="1" x14ac:dyDescent="0.15">
      <c r="A129" s="122"/>
      <c r="C129" s="127" t="s">
        <v>194</v>
      </c>
      <c r="D129" s="223" t="s">
        <v>195</v>
      </c>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3"/>
      <c r="AS129" s="223"/>
      <c r="AT129" s="223"/>
    </row>
    <row r="130" spans="1:46" ht="36.75" customHeight="1" x14ac:dyDescent="0.15">
      <c r="B130" s="127" t="s">
        <v>180</v>
      </c>
      <c r="D130" s="223" t="s">
        <v>196</v>
      </c>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row>
    <row r="131" spans="1:46" ht="9" customHeight="1" x14ac:dyDescent="0.15">
      <c r="B131" s="12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row>
    <row r="132" spans="1:46" ht="18" customHeight="1" x14ac:dyDescent="0.15">
      <c r="A132" s="237" t="s">
        <v>197</v>
      </c>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row>
    <row r="133" spans="1:46" ht="33.75" customHeight="1" x14ac:dyDescent="0.15">
      <c r="A133" s="87"/>
      <c r="B133" s="132" t="s">
        <v>168</v>
      </c>
      <c r="C133" s="87"/>
      <c r="D133" s="237" t="s">
        <v>198</v>
      </c>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row>
    <row r="134" spans="1:46" ht="15" customHeight="1" x14ac:dyDescent="0.15">
      <c r="B134" s="127"/>
      <c r="C134" s="127" t="s">
        <v>170</v>
      </c>
      <c r="D134" s="431" t="s">
        <v>199</v>
      </c>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c r="AB134" s="431"/>
      <c r="AC134" s="431"/>
      <c r="AD134" s="431"/>
      <c r="AE134" s="431"/>
      <c r="AF134" s="431"/>
      <c r="AG134" s="431"/>
      <c r="AH134" s="431"/>
      <c r="AI134" s="431"/>
      <c r="AJ134" s="431"/>
      <c r="AK134" s="431"/>
      <c r="AL134" s="431"/>
      <c r="AM134" s="431"/>
      <c r="AN134" s="431"/>
      <c r="AO134" s="431"/>
      <c r="AP134" s="431"/>
      <c r="AQ134" s="431"/>
      <c r="AR134" s="431"/>
      <c r="AS134" s="431"/>
    </row>
    <row r="135" spans="1:46" ht="30" customHeight="1" x14ac:dyDescent="0.15">
      <c r="B135" s="127"/>
      <c r="C135" s="127" t="s">
        <v>172</v>
      </c>
      <c r="D135" s="223" t="s">
        <v>200</v>
      </c>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3"/>
      <c r="AQ135" s="223"/>
      <c r="AR135" s="223"/>
      <c r="AS135" s="223"/>
    </row>
    <row r="136" spans="1:46" ht="33.75" customHeight="1" x14ac:dyDescent="0.15">
      <c r="B136" s="132" t="s">
        <v>180</v>
      </c>
      <c r="C136" s="127"/>
      <c r="D136" s="431" t="s">
        <v>201</v>
      </c>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1"/>
      <c r="AN136" s="431"/>
      <c r="AO136" s="431"/>
      <c r="AP136" s="431"/>
      <c r="AQ136" s="431"/>
      <c r="AR136" s="431"/>
      <c r="AS136" s="431"/>
    </row>
    <row r="137" spans="1:46" ht="17.25" customHeight="1" x14ac:dyDescent="0.15">
      <c r="B137" s="432" t="s">
        <v>202</v>
      </c>
      <c r="C137" s="432"/>
      <c r="D137" s="433" t="s">
        <v>203</v>
      </c>
      <c r="E137" s="433"/>
      <c r="F137" s="433"/>
      <c r="G137" s="433"/>
      <c r="H137" s="433"/>
      <c r="I137" s="433"/>
      <c r="J137" s="433"/>
      <c r="K137" s="433"/>
      <c r="L137" s="433"/>
      <c r="M137" s="433"/>
      <c r="N137" s="433"/>
      <c r="O137" s="433"/>
      <c r="P137" s="433"/>
      <c r="Q137" s="433"/>
      <c r="R137" s="433"/>
      <c r="S137" s="433"/>
      <c r="T137" s="433"/>
      <c r="U137" s="433"/>
      <c r="V137" s="433"/>
      <c r="W137" s="433"/>
      <c r="X137" s="433"/>
      <c r="Y137" s="433"/>
      <c r="Z137" s="433"/>
      <c r="AA137" s="433"/>
      <c r="AB137" s="433"/>
      <c r="AC137" s="433"/>
      <c r="AD137" s="433"/>
      <c r="AE137" s="433"/>
      <c r="AF137" s="433"/>
      <c r="AG137" s="433"/>
      <c r="AH137" s="433"/>
      <c r="AI137" s="433"/>
      <c r="AJ137" s="433"/>
      <c r="AK137" s="433"/>
      <c r="AL137" s="433"/>
      <c r="AM137" s="433"/>
      <c r="AN137" s="433"/>
      <c r="AO137" s="433"/>
      <c r="AP137" s="433"/>
      <c r="AQ137" s="433"/>
      <c r="AR137" s="433"/>
      <c r="AS137" s="433"/>
    </row>
    <row r="138" spans="1:46" ht="6.75" customHeight="1" x14ac:dyDescent="0.15">
      <c r="B138" s="434"/>
      <c r="C138" s="434"/>
      <c r="D138" s="435"/>
      <c r="E138" s="435"/>
      <c r="F138" s="435"/>
      <c r="G138" s="435"/>
      <c r="H138" s="435"/>
      <c r="I138" s="435"/>
      <c r="J138" s="435"/>
      <c r="K138" s="435"/>
      <c r="L138" s="435"/>
      <c r="M138" s="435"/>
      <c r="N138" s="435"/>
      <c r="O138" s="435"/>
      <c r="P138" s="435"/>
      <c r="Q138" s="435"/>
      <c r="R138" s="435"/>
      <c r="S138" s="435"/>
      <c r="T138" s="435"/>
      <c r="U138" s="435"/>
      <c r="V138" s="435"/>
      <c r="W138" s="435"/>
      <c r="X138" s="435"/>
      <c r="Y138" s="435"/>
      <c r="Z138" s="435"/>
      <c r="AA138" s="435"/>
      <c r="AB138" s="435"/>
      <c r="AC138" s="435"/>
      <c r="AD138" s="435"/>
      <c r="AE138" s="435"/>
      <c r="AF138" s="435"/>
      <c r="AG138" s="435"/>
      <c r="AH138" s="435"/>
      <c r="AI138" s="435"/>
      <c r="AJ138" s="435"/>
      <c r="AK138" s="435"/>
      <c r="AL138" s="435"/>
      <c r="AM138" s="435"/>
      <c r="AN138" s="435"/>
      <c r="AO138" s="435"/>
      <c r="AP138" s="435"/>
      <c r="AQ138" s="435"/>
      <c r="AR138" s="435"/>
      <c r="AS138" s="435"/>
    </row>
    <row r="139" spans="1:46" s="127" customFormat="1" ht="15" customHeight="1" x14ac:dyDescent="0.15">
      <c r="A139" s="149" t="s">
        <v>204</v>
      </c>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row>
    <row r="140" spans="1:46" s="127" customFormat="1" ht="9.75" customHeight="1" x14ac:dyDescent="0.15">
      <c r="A140" s="122"/>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row>
    <row r="141" spans="1:46" s="127" customFormat="1" ht="13.5" customHeight="1" x14ac:dyDescent="0.15">
      <c r="A141" s="133" t="s">
        <v>205</v>
      </c>
    </row>
    <row r="142" spans="1:46" s="127" customFormat="1" ht="9.75" customHeight="1" x14ac:dyDescent="0.15">
      <c r="A142" s="122"/>
    </row>
    <row r="143" spans="1:46" s="127" customFormat="1" ht="15" customHeight="1" x14ac:dyDescent="0.15">
      <c r="A143" s="122" t="s">
        <v>206</v>
      </c>
    </row>
    <row r="144" spans="1:46" s="127" customFormat="1" ht="18.75" customHeight="1" x14ac:dyDescent="0.15">
      <c r="A144" s="134" t="s">
        <v>207</v>
      </c>
      <c r="B144" s="436" t="s">
        <v>208</v>
      </c>
      <c r="C144" s="436"/>
      <c r="D144" s="436"/>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436"/>
      <c r="AA144" s="436"/>
      <c r="AB144" s="436"/>
      <c r="AC144" s="436"/>
      <c r="AD144" s="436"/>
      <c r="AE144" s="436"/>
      <c r="AF144" s="436"/>
      <c r="AG144" s="436"/>
      <c r="AH144" s="436"/>
      <c r="AI144" s="436"/>
      <c r="AJ144" s="436"/>
      <c r="AK144" s="436"/>
      <c r="AL144" s="436"/>
      <c r="AM144" s="436"/>
      <c r="AN144" s="436"/>
      <c r="AO144" s="436"/>
      <c r="AP144" s="436"/>
      <c r="AQ144" s="436"/>
      <c r="AR144" s="436"/>
      <c r="AS144" s="436"/>
    </row>
    <row r="145" spans="1:46" s="127" customFormat="1" ht="26.25" customHeight="1" x14ac:dyDescent="0.15">
      <c r="A145" s="134"/>
      <c r="B145" s="135"/>
      <c r="C145" s="223" t="s">
        <v>209</v>
      </c>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row>
    <row r="146" spans="1:46" s="127" customFormat="1" ht="39.75" customHeight="1" x14ac:dyDescent="0.15">
      <c r="A146" s="134"/>
      <c r="B146" s="135"/>
      <c r="C146" s="223" t="s">
        <v>210</v>
      </c>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AR146" s="223"/>
      <c r="AS146" s="223"/>
    </row>
    <row r="147" spans="1:46" s="127" customFormat="1" ht="25.5" customHeight="1" x14ac:dyDescent="0.15">
      <c r="A147" s="134"/>
      <c r="B147" s="135"/>
      <c r="C147" s="223" t="s">
        <v>211</v>
      </c>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row>
    <row r="148" spans="1:46" s="127" customFormat="1" ht="65.25" customHeight="1" x14ac:dyDescent="0.15">
      <c r="A148" s="134"/>
      <c r="B148" s="135"/>
      <c r="C148" s="223" t="s">
        <v>212</v>
      </c>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3"/>
      <c r="AP148" s="223"/>
      <c r="AQ148" s="223"/>
      <c r="AR148" s="223"/>
      <c r="AS148" s="223"/>
    </row>
    <row r="149" spans="1:46" s="127" customFormat="1" ht="165.75" customHeight="1" x14ac:dyDescent="0.15">
      <c r="A149" s="134"/>
      <c r="B149" s="135"/>
      <c r="C149" s="223" t="s">
        <v>213</v>
      </c>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c r="AM149" s="223"/>
      <c r="AN149" s="223"/>
      <c r="AO149" s="223"/>
      <c r="AP149" s="223"/>
      <c r="AQ149" s="223"/>
      <c r="AR149" s="223"/>
      <c r="AS149" s="223"/>
    </row>
    <row r="150" spans="1:46" s="127" customFormat="1" ht="53.25" customHeight="1" x14ac:dyDescent="0.15">
      <c r="A150" s="134"/>
      <c r="B150" s="128"/>
      <c r="C150" s="223" t="s">
        <v>214</v>
      </c>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c r="AH150" s="223"/>
      <c r="AI150" s="223"/>
      <c r="AJ150" s="223"/>
      <c r="AK150" s="223"/>
      <c r="AL150" s="223"/>
      <c r="AM150" s="223"/>
      <c r="AN150" s="223"/>
      <c r="AO150" s="223"/>
      <c r="AP150" s="223"/>
      <c r="AQ150" s="223"/>
      <c r="AR150" s="223"/>
      <c r="AS150" s="223"/>
    </row>
    <row r="151" spans="1:46" s="127" customFormat="1" ht="51.75" customHeight="1" x14ac:dyDescent="0.15">
      <c r="A151" s="134"/>
      <c r="B151" s="128"/>
      <c r="C151" s="223" t="s">
        <v>215</v>
      </c>
      <c r="D151" s="223"/>
      <c r="E151" s="223"/>
      <c r="F151" s="223"/>
      <c r="G151" s="223"/>
      <c r="H151" s="223"/>
      <c r="I151" s="223"/>
      <c r="J151" s="223"/>
      <c r="K151" s="223"/>
      <c r="L151" s="223"/>
      <c r="M151" s="223"/>
      <c r="N151" s="223"/>
      <c r="O151" s="223"/>
      <c r="P151" s="223"/>
      <c r="Q151" s="223"/>
      <c r="R151" s="223"/>
      <c r="S151" s="223"/>
      <c r="T151" s="223"/>
      <c r="U151" s="223"/>
      <c r="V151" s="223"/>
      <c r="W151" s="223"/>
      <c r="X151" s="223"/>
      <c r="Y151" s="223"/>
      <c r="Z151" s="223"/>
      <c r="AA151" s="223"/>
      <c r="AB151" s="223"/>
      <c r="AC151" s="223"/>
      <c r="AD151" s="223"/>
      <c r="AE151" s="223"/>
      <c r="AF151" s="223"/>
      <c r="AG151" s="223"/>
      <c r="AH151" s="223"/>
      <c r="AI151" s="223"/>
      <c r="AJ151" s="223"/>
      <c r="AK151" s="223"/>
      <c r="AL151" s="223"/>
      <c r="AM151" s="223"/>
      <c r="AN151" s="223"/>
      <c r="AO151" s="223"/>
      <c r="AP151" s="223"/>
      <c r="AQ151" s="223"/>
      <c r="AR151" s="223"/>
      <c r="AS151" s="223"/>
    </row>
    <row r="152" spans="1:46" s="127" customFormat="1" ht="71.25" customHeight="1" x14ac:dyDescent="0.15">
      <c r="A152" s="134"/>
      <c r="B152" s="128"/>
      <c r="C152" s="223" t="s">
        <v>216</v>
      </c>
      <c r="D152" s="223"/>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F152" s="223"/>
      <c r="AG152" s="223"/>
      <c r="AH152" s="223"/>
      <c r="AI152" s="223"/>
      <c r="AJ152" s="223"/>
      <c r="AK152" s="223"/>
      <c r="AL152" s="223"/>
      <c r="AM152" s="223"/>
      <c r="AN152" s="223"/>
      <c r="AO152" s="223"/>
      <c r="AP152" s="223"/>
      <c r="AQ152" s="223"/>
      <c r="AR152" s="223"/>
      <c r="AS152" s="223"/>
    </row>
    <row r="153" spans="1:46" s="127" customFormat="1" ht="32.25" customHeight="1" x14ac:dyDescent="0.15">
      <c r="A153" s="134" t="s">
        <v>217</v>
      </c>
      <c r="B153" s="436" t="s">
        <v>218</v>
      </c>
      <c r="C153" s="436"/>
      <c r="D153" s="436"/>
      <c r="E153" s="436"/>
      <c r="F153" s="436"/>
      <c r="G153" s="436"/>
      <c r="H153" s="436"/>
      <c r="I153" s="436"/>
      <c r="J153" s="436"/>
      <c r="K153" s="436"/>
      <c r="L153" s="436"/>
      <c r="M153" s="436"/>
      <c r="N153" s="436"/>
      <c r="O153" s="436"/>
      <c r="P153" s="436"/>
      <c r="Q153" s="436"/>
      <c r="R153" s="436"/>
      <c r="S153" s="436"/>
      <c r="T153" s="436"/>
      <c r="U153" s="436"/>
      <c r="V153" s="436"/>
      <c r="W153" s="436"/>
      <c r="X153" s="436"/>
      <c r="Y153" s="436"/>
      <c r="Z153" s="436"/>
      <c r="AA153" s="436"/>
      <c r="AB153" s="436"/>
      <c r="AC153" s="436"/>
      <c r="AD153" s="436"/>
      <c r="AE153" s="436"/>
      <c r="AF153" s="436"/>
      <c r="AG153" s="436"/>
      <c r="AH153" s="436"/>
      <c r="AI153" s="436"/>
      <c r="AJ153" s="436"/>
      <c r="AK153" s="436"/>
      <c r="AL153" s="436"/>
      <c r="AM153" s="436"/>
      <c r="AN153" s="436"/>
      <c r="AO153" s="436"/>
      <c r="AP153" s="436"/>
      <c r="AQ153" s="436"/>
      <c r="AR153" s="436"/>
      <c r="AS153" s="436"/>
    </row>
    <row r="154" spans="1:46" s="127" customFormat="1" ht="111.75" customHeight="1" x14ac:dyDescent="0.15">
      <c r="A154" s="134" t="s">
        <v>219</v>
      </c>
      <c r="B154" s="436" t="s">
        <v>220</v>
      </c>
      <c r="C154" s="436"/>
      <c r="D154" s="436"/>
      <c r="E154" s="436"/>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436"/>
      <c r="AI154" s="436"/>
      <c r="AJ154" s="436"/>
      <c r="AK154" s="436"/>
      <c r="AL154" s="436"/>
      <c r="AM154" s="436"/>
      <c r="AN154" s="436"/>
      <c r="AO154" s="436"/>
      <c r="AP154" s="436"/>
      <c r="AQ154" s="436"/>
      <c r="AR154" s="436"/>
      <c r="AS154" s="436"/>
    </row>
    <row r="155" spans="1:46" s="127" customFormat="1" ht="24" customHeight="1" x14ac:dyDescent="0.15">
      <c r="A155" s="134"/>
      <c r="B155" s="437" t="s">
        <v>221</v>
      </c>
      <c r="C155" s="437"/>
      <c r="D155" s="223" t="s">
        <v>222</v>
      </c>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c r="AP155" s="223"/>
      <c r="AQ155" s="223"/>
      <c r="AR155" s="223"/>
      <c r="AS155" s="223"/>
    </row>
    <row r="156" spans="1:46" s="127" customFormat="1" ht="26.25" customHeight="1" x14ac:dyDescent="0.15">
      <c r="A156" s="134"/>
      <c r="B156" s="437" t="s">
        <v>223</v>
      </c>
      <c r="C156" s="437"/>
      <c r="D156" s="223" t="s">
        <v>224</v>
      </c>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c r="AN156" s="223"/>
      <c r="AO156" s="223"/>
      <c r="AP156" s="223"/>
      <c r="AQ156" s="223"/>
      <c r="AR156" s="223"/>
      <c r="AS156" s="223"/>
    </row>
    <row r="157" spans="1:46" s="136" customFormat="1" ht="27.75" customHeight="1" x14ac:dyDescent="0.15">
      <c r="A157" s="134"/>
      <c r="B157" s="437" t="s">
        <v>225</v>
      </c>
      <c r="C157" s="437"/>
      <c r="D157" s="223" t="s">
        <v>226</v>
      </c>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135"/>
    </row>
    <row r="158" spans="1:46" s="136" customFormat="1" ht="17.25" customHeight="1" x14ac:dyDescent="0.15">
      <c r="A158" s="134"/>
      <c r="B158" s="128"/>
      <c r="C158" s="128"/>
      <c r="D158" s="128" t="s">
        <v>170</v>
      </c>
      <c r="E158" s="128"/>
      <c r="F158" s="223" t="s">
        <v>227</v>
      </c>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3"/>
      <c r="AJ158" s="223"/>
      <c r="AK158" s="223"/>
      <c r="AL158" s="223"/>
      <c r="AM158" s="223"/>
      <c r="AN158" s="223"/>
      <c r="AO158" s="223"/>
      <c r="AP158" s="223"/>
      <c r="AQ158" s="223"/>
      <c r="AR158" s="223"/>
      <c r="AS158" s="223"/>
      <c r="AT158" s="135"/>
    </row>
    <row r="159" spans="1:46" s="136" customFormat="1" ht="15" customHeight="1" x14ac:dyDescent="0.15">
      <c r="A159" s="134"/>
      <c r="B159" s="128"/>
      <c r="C159" s="128"/>
      <c r="D159" s="128"/>
      <c r="E159" s="128"/>
      <c r="F159" s="223" t="s">
        <v>228</v>
      </c>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I159" s="223"/>
      <c r="AJ159" s="223"/>
      <c r="AK159" s="223"/>
      <c r="AL159" s="223"/>
      <c r="AM159" s="223"/>
      <c r="AN159" s="223"/>
      <c r="AO159" s="223"/>
      <c r="AP159" s="223"/>
      <c r="AQ159" s="223"/>
      <c r="AR159" s="223"/>
      <c r="AS159" s="223"/>
      <c r="AT159" s="135"/>
    </row>
    <row r="160" spans="1:46" s="136" customFormat="1" ht="14.25" customHeight="1" x14ac:dyDescent="0.15">
      <c r="A160" s="134"/>
      <c r="B160" s="128"/>
      <c r="C160" s="128"/>
      <c r="D160" s="128" t="s">
        <v>172</v>
      </c>
      <c r="E160" s="128"/>
      <c r="F160" s="223" t="s">
        <v>229</v>
      </c>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3"/>
      <c r="AP160" s="223"/>
      <c r="AQ160" s="223"/>
      <c r="AR160" s="223"/>
      <c r="AS160" s="223"/>
      <c r="AT160" s="135"/>
    </row>
    <row r="161" spans="1:50" s="136" customFormat="1" ht="15" customHeight="1" x14ac:dyDescent="0.15">
      <c r="A161" s="134"/>
      <c r="B161" s="128"/>
      <c r="C161" s="128"/>
      <c r="D161" s="128"/>
      <c r="E161" s="128"/>
      <c r="F161" s="223" t="s">
        <v>230</v>
      </c>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c r="AH161" s="223"/>
      <c r="AI161" s="223"/>
      <c r="AJ161" s="223"/>
      <c r="AK161" s="223"/>
      <c r="AL161" s="223"/>
      <c r="AM161" s="223"/>
      <c r="AN161" s="223"/>
      <c r="AO161" s="223"/>
      <c r="AP161" s="223"/>
      <c r="AQ161" s="223"/>
      <c r="AR161" s="223"/>
      <c r="AS161" s="223"/>
      <c r="AT161" s="135"/>
    </row>
    <row r="162" spans="1:50" s="127" customFormat="1" ht="9.75" customHeight="1" x14ac:dyDescent="0.15">
      <c r="A162" s="134"/>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35"/>
      <c r="AR162" s="135"/>
      <c r="AS162" s="135"/>
    </row>
    <row r="163" spans="1:50" s="136" customFormat="1" ht="63" customHeight="1" x14ac:dyDescent="0.15">
      <c r="A163" s="137"/>
      <c r="B163" s="138" t="s">
        <v>231</v>
      </c>
      <c r="C163" s="438" t="s">
        <v>232</v>
      </c>
      <c r="D163" s="438"/>
      <c r="E163" s="438"/>
      <c r="F163" s="438"/>
      <c r="G163" s="438"/>
      <c r="H163" s="438"/>
      <c r="I163" s="438"/>
      <c r="J163" s="438"/>
      <c r="K163" s="438"/>
      <c r="L163" s="438"/>
      <c r="M163" s="438"/>
      <c r="N163" s="438"/>
      <c r="O163" s="438"/>
      <c r="P163" s="438"/>
      <c r="Q163" s="438"/>
      <c r="R163" s="438"/>
      <c r="S163" s="438"/>
      <c r="T163" s="438"/>
      <c r="U163" s="438"/>
      <c r="V163" s="438"/>
      <c r="W163" s="438"/>
      <c r="X163" s="438"/>
      <c r="Y163" s="438"/>
      <c r="Z163" s="438"/>
      <c r="AA163" s="438"/>
      <c r="AB163" s="438"/>
      <c r="AC163" s="438"/>
      <c r="AD163" s="438"/>
      <c r="AE163" s="438"/>
      <c r="AF163" s="438"/>
      <c r="AG163" s="438"/>
      <c r="AH163" s="438"/>
      <c r="AI163" s="438"/>
      <c r="AJ163" s="438"/>
      <c r="AK163" s="438"/>
      <c r="AL163" s="438"/>
      <c r="AM163" s="438"/>
      <c r="AN163" s="438"/>
      <c r="AO163" s="438"/>
      <c r="AP163" s="438"/>
      <c r="AQ163" s="438"/>
      <c r="AR163" s="438"/>
      <c r="AS163" s="438"/>
      <c r="AT163" s="438"/>
      <c r="AU163" s="139"/>
      <c r="AV163" s="139"/>
      <c r="AW163" s="139"/>
      <c r="AX163" s="139"/>
    </row>
    <row r="164" spans="1:50" s="127" customFormat="1" ht="17.25" customHeight="1" x14ac:dyDescent="0.15">
      <c r="A164" s="137"/>
      <c r="B164" s="138"/>
      <c r="C164" s="140" t="s">
        <v>202</v>
      </c>
      <c r="D164" s="438" t="s">
        <v>233</v>
      </c>
      <c r="E164" s="438"/>
      <c r="F164" s="438"/>
      <c r="G164" s="438"/>
      <c r="H164" s="438"/>
      <c r="I164" s="438"/>
      <c r="J164" s="438"/>
      <c r="K164" s="438"/>
      <c r="L164" s="438"/>
      <c r="M164" s="438"/>
      <c r="N164" s="438"/>
      <c r="O164" s="438"/>
      <c r="P164" s="438"/>
      <c r="Q164" s="438"/>
      <c r="R164" s="438"/>
      <c r="S164" s="438"/>
      <c r="T164" s="438"/>
      <c r="U164" s="438"/>
      <c r="V164" s="438"/>
      <c r="W164" s="438"/>
      <c r="X164" s="438"/>
      <c r="Y164" s="438"/>
      <c r="Z164" s="438"/>
      <c r="AA164" s="438"/>
      <c r="AB164" s="438"/>
      <c r="AC164" s="438"/>
      <c r="AD164" s="438"/>
      <c r="AE164" s="438"/>
      <c r="AF164" s="438"/>
      <c r="AG164" s="438"/>
      <c r="AH164" s="438"/>
      <c r="AI164" s="438"/>
      <c r="AJ164" s="438"/>
      <c r="AK164" s="438"/>
      <c r="AL164" s="438"/>
      <c r="AM164" s="438"/>
      <c r="AN164" s="438"/>
      <c r="AO164" s="438"/>
      <c r="AP164" s="438"/>
      <c r="AQ164" s="438"/>
      <c r="AR164" s="438"/>
      <c r="AS164" s="438"/>
      <c r="AT164" s="438"/>
    </row>
    <row r="165" spans="1:50" s="127" customFormat="1" ht="14.25" customHeight="1" x14ac:dyDescent="0.15">
      <c r="A165" s="122"/>
      <c r="B165" s="135" t="s">
        <v>234</v>
      </c>
      <c r="C165" s="223" t="s">
        <v>235</v>
      </c>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c r="AH165" s="223"/>
      <c r="AI165" s="223"/>
      <c r="AJ165" s="223"/>
      <c r="AK165" s="223"/>
      <c r="AL165" s="223"/>
      <c r="AM165" s="223"/>
      <c r="AN165" s="223"/>
      <c r="AO165" s="223"/>
      <c r="AP165" s="223"/>
      <c r="AQ165" s="223"/>
      <c r="AR165" s="223"/>
      <c r="AS165" s="223"/>
    </row>
    <row r="166" spans="1:50" s="127" customFormat="1" ht="15" customHeight="1" x14ac:dyDescent="0.15">
      <c r="A166" s="122"/>
      <c r="B166" s="135" t="s">
        <v>236</v>
      </c>
      <c r="C166" s="223" t="s">
        <v>237</v>
      </c>
      <c r="D166" s="223"/>
      <c r="E166" s="223"/>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3"/>
      <c r="AO166" s="223"/>
      <c r="AP166" s="223"/>
      <c r="AQ166" s="223"/>
      <c r="AR166" s="223"/>
      <c r="AS166" s="223"/>
    </row>
    <row r="167" spans="1:50" s="127" customFormat="1" ht="15" customHeight="1" x14ac:dyDescent="0.15">
      <c r="A167" s="122"/>
      <c r="B167" s="135" t="s">
        <v>238</v>
      </c>
      <c r="C167" s="249" t="s">
        <v>239</v>
      </c>
      <c r="D167" s="249"/>
      <c r="E167" s="249"/>
      <c r="F167" s="249"/>
      <c r="G167" s="249"/>
      <c r="H167" s="249"/>
      <c r="I167" s="249"/>
      <c r="J167" s="249"/>
      <c r="K167" s="249"/>
      <c r="L167" s="249"/>
      <c r="M167" s="249"/>
      <c r="N167" s="249"/>
      <c r="O167" s="249"/>
      <c r="P167" s="249"/>
      <c r="Q167" s="249"/>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249"/>
      <c r="AM167" s="249"/>
      <c r="AN167" s="249"/>
      <c r="AO167" s="249"/>
      <c r="AP167" s="249"/>
      <c r="AQ167" s="249"/>
      <c r="AR167" s="249"/>
      <c r="AS167" s="249"/>
    </row>
    <row r="168" spans="1:50" s="127" customFormat="1" ht="15" customHeight="1" x14ac:dyDescent="0.15">
      <c r="A168" s="122"/>
      <c r="B168" s="135" t="s">
        <v>240</v>
      </c>
      <c r="C168" s="191" t="s">
        <v>241</v>
      </c>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c r="AG168" s="191"/>
      <c r="AH168" s="191"/>
      <c r="AI168" s="191"/>
      <c r="AJ168" s="191"/>
      <c r="AK168" s="191"/>
      <c r="AL168" s="191"/>
      <c r="AM168" s="191"/>
      <c r="AN168" s="191"/>
      <c r="AO168" s="191"/>
      <c r="AP168" s="191"/>
      <c r="AQ168" s="191"/>
      <c r="AR168" s="191"/>
      <c r="AS168" s="191"/>
    </row>
    <row r="169" spans="1:50" s="127" customFormat="1" ht="15" customHeight="1" x14ac:dyDescent="0.15">
      <c r="A169" s="122"/>
      <c r="B169" s="135" t="s">
        <v>242</v>
      </c>
      <c r="C169" s="13" t="s">
        <v>243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row>
    <row r="170" spans="1:50" s="127" customFormat="1" ht="15" customHeight="1" x14ac:dyDescent="0.15">
      <c r="A170" s="122"/>
      <c r="B170" s="135" t="s">
        <v>244</v>
      </c>
      <c r="C170" s="191" t="s">
        <v>245</v>
      </c>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c r="Z170" s="191"/>
      <c r="AA170" s="191"/>
      <c r="AB170" s="191"/>
      <c r="AC170" s="191"/>
      <c r="AD170" s="191"/>
      <c r="AE170" s="191"/>
      <c r="AF170" s="191"/>
      <c r="AG170" s="191"/>
      <c r="AH170" s="191"/>
      <c r="AI170" s="191"/>
      <c r="AJ170" s="191"/>
      <c r="AK170" s="191"/>
      <c r="AL170" s="191"/>
      <c r="AM170" s="191"/>
      <c r="AN170" s="191"/>
      <c r="AO170" s="191"/>
      <c r="AP170" s="191"/>
      <c r="AQ170" s="191"/>
      <c r="AR170" s="191"/>
      <c r="AS170" s="191"/>
    </row>
    <row r="171" spans="1:50" s="127" customFormat="1" ht="15" customHeight="1" x14ac:dyDescent="0.15">
      <c r="A171" s="122"/>
      <c r="B171" s="135"/>
      <c r="C171" s="191" t="s">
        <v>246</v>
      </c>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c r="AG171" s="191"/>
      <c r="AH171" s="191"/>
      <c r="AI171" s="191"/>
      <c r="AJ171" s="191"/>
      <c r="AK171" s="191"/>
      <c r="AL171" s="191"/>
      <c r="AM171" s="191"/>
      <c r="AN171" s="191"/>
      <c r="AO171" s="191"/>
      <c r="AP171" s="191"/>
      <c r="AQ171" s="191"/>
      <c r="AR171" s="191"/>
      <c r="AS171" s="191"/>
    </row>
    <row r="172" spans="1:50" s="127" customFormat="1" ht="15" customHeight="1" x14ac:dyDescent="0.15">
      <c r="A172" s="122"/>
      <c r="B172" s="135" t="s">
        <v>247</v>
      </c>
      <c r="C172" s="191" t="s">
        <v>248</v>
      </c>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B172" s="191"/>
      <c r="AC172" s="191"/>
      <c r="AD172" s="191"/>
      <c r="AE172" s="191"/>
      <c r="AF172" s="191"/>
      <c r="AG172" s="191"/>
      <c r="AH172" s="191"/>
      <c r="AI172" s="191"/>
      <c r="AJ172" s="191"/>
      <c r="AK172" s="191"/>
      <c r="AL172" s="191"/>
      <c r="AM172" s="191"/>
      <c r="AN172" s="191"/>
      <c r="AO172" s="191"/>
      <c r="AP172" s="191"/>
      <c r="AQ172" s="191"/>
      <c r="AR172" s="191"/>
      <c r="AS172" s="191"/>
    </row>
    <row r="173" spans="1:50" s="127" customFormat="1" ht="15" customHeight="1" x14ac:dyDescent="0.15">
      <c r="A173" s="122"/>
      <c r="B173" s="135" t="s">
        <v>249</v>
      </c>
      <c r="C173" s="223" t="s">
        <v>250</v>
      </c>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c r="AP173" s="223"/>
      <c r="AQ173" s="223"/>
      <c r="AR173" s="223"/>
      <c r="AS173" s="223"/>
    </row>
    <row r="174" spans="1:50" s="127" customFormat="1" ht="14.25" customHeight="1" x14ac:dyDescent="0.15">
      <c r="A174" s="141" t="s">
        <v>251</v>
      </c>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row>
    <row r="175" spans="1:50" s="127" customFormat="1" ht="15" customHeight="1" x14ac:dyDescent="0.15">
      <c r="A175" s="134" t="s">
        <v>207</v>
      </c>
      <c r="C175" s="249" t="s">
        <v>252</v>
      </c>
      <c r="D175" s="249"/>
      <c r="E175" s="249"/>
      <c r="F175" s="249"/>
      <c r="G175" s="249"/>
      <c r="H175" s="249"/>
      <c r="I175" s="249"/>
      <c r="J175" s="249"/>
      <c r="K175" s="249"/>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249"/>
      <c r="AP175" s="249"/>
      <c r="AQ175" s="249"/>
      <c r="AR175" s="249"/>
      <c r="AS175" s="249"/>
    </row>
    <row r="176" spans="1:50" s="127" customFormat="1" ht="17.25" customHeight="1" x14ac:dyDescent="0.15">
      <c r="A176" s="134" t="s">
        <v>217</v>
      </c>
      <c r="C176" s="122" t="s">
        <v>253</v>
      </c>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row>
    <row r="177" spans="1:46" s="127" customFormat="1" ht="17.25" customHeight="1" x14ac:dyDescent="0.15">
      <c r="A177" s="134"/>
      <c r="B177" s="127" t="s">
        <v>231</v>
      </c>
      <c r="C177" s="122"/>
      <c r="D177" s="122" t="s">
        <v>254</v>
      </c>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row>
    <row r="178" spans="1:46" s="127" customFormat="1" ht="17.25" customHeight="1" x14ac:dyDescent="0.15">
      <c r="A178" s="134"/>
      <c r="C178" s="122"/>
      <c r="D178" s="122" t="s">
        <v>255</v>
      </c>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row>
    <row r="179" spans="1:46" s="127" customFormat="1" ht="17.25" customHeight="1" x14ac:dyDescent="0.15">
      <c r="A179" s="134"/>
      <c r="B179" s="127" t="s">
        <v>234</v>
      </c>
      <c r="C179" s="122"/>
      <c r="D179" s="122" t="s">
        <v>256</v>
      </c>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row>
    <row r="180" spans="1:46" s="127" customFormat="1" ht="17.25" customHeight="1" x14ac:dyDescent="0.15">
      <c r="A180" s="134"/>
      <c r="C180" s="122"/>
      <c r="D180" s="122" t="s">
        <v>257</v>
      </c>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row>
    <row r="181" spans="1:46" s="127" customFormat="1" ht="26.25" customHeight="1" x14ac:dyDescent="0.15">
      <c r="A181" s="169" t="s">
        <v>219</v>
      </c>
      <c r="B181" s="135"/>
      <c r="C181" s="223" t="s">
        <v>258</v>
      </c>
      <c r="D181" s="223"/>
      <c r="E181" s="223"/>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223"/>
      <c r="AK181" s="223"/>
      <c r="AL181" s="223"/>
      <c r="AM181" s="223"/>
      <c r="AN181" s="223"/>
      <c r="AO181" s="223"/>
      <c r="AP181" s="223"/>
      <c r="AQ181" s="223"/>
      <c r="AR181" s="223"/>
      <c r="AS181" s="223"/>
      <c r="AT181" s="135"/>
    </row>
    <row r="182" spans="1:46" s="135" customFormat="1" ht="16.5" customHeight="1" x14ac:dyDescent="0.15">
      <c r="A182" s="169" t="s">
        <v>259</v>
      </c>
      <c r="C182" s="223" t="s">
        <v>260</v>
      </c>
      <c r="D182" s="223"/>
      <c r="E182" s="223"/>
      <c r="F182" s="223"/>
      <c r="G182" s="223"/>
      <c r="H182" s="223"/>
      <c r="I182" s="223"/>
      <c r="J182" s="223"/>
      <c r="K182" s="223"/>
      <c r="L182" s="223"/>
      <c r="M182" s="223"/>
      <c r="N182" s="223"/>
      <c r="O182" s="223"/>
      <c r="P182" s="223"/>
      <c r="Q182" s="223"/>
      <c r="R182" s="223"/>
      <c r="S182" s="223"/>
      <c r="T182" s="223"/>
      <c r="U182" s="223"/>
      <c r="V182" s="223"/>
      <c r="W182" s="223"/>
      <c r="X182" s="223"/>
      <c r="Y182" s="223"/>
      <c r="Z182" s="223"/>
      <c r="AA182" s="223"/>
      <c r="AB182" s="223"/>
      <c r="AC182" s="223"/>
      <c r="AD182" s="223"/>
      <c r="AE182" s="223"/>
      <c r="AF182" s="223"/>
      <c r="AG182" s="223"/>
      <c r="AH182" s="223"/>
      <c r="AI182" s="223"/>
      <c r="AJ182" s="223"/>
      <c r="AK182" s="223"/>
      <c r="AL182" s="223"/>
      <c r="AM182" s="223"/>
      <c r="AN182" s="223"/>
      <c r="AO182" s="223"/>
      <c r="AP182" s="223"/>
      <c r="AQ182" s="223"/>
      <c r="AR182" s="223"/>
      <c r="AS182" s="223"/>
    </row>
    <row r="183" spans="1:46" s="135" customFormat="1" ht="16.5" customHeight="1" x14ac:dyDescent="0.15">
      <c r="A183" s="169"/>
      <c r="C183" s="439" t="s">
        <v>261</v>
      </c>
      <c r="D183" s="439"/>
      <c r="E183" s="439"/>
      <c r="F183" s="439"/>
      <c r="G183" s="439"/>
      <c r="H183" s="439"/>
      <c r="I183" s="439"/>
      <c r="J183" s="439"/>
      <c r="K183" s="439"/>
      <c r="L183" s="439"/>
      <c r="M183" s="439"/>
      <c r="N183" s="439"/>
      <c r="O183" s="439"/>
      <c r="P183" s="439"/>
      <c r="Q183" s="439"/>
      <c r="R183" s="439"/>
      <c r="S183" s="439"/>
      <c r="T183" s="439"/>
      <c r="U183" s="439"/>
      <c r="V183" s="439"/>
      <c r="W183" s="439"/>
      <c r="X183" s="439"/>
      <c r="Y183" s="439"/>
      <c r="Z183" s="439"/>
      <c r="AA183" s="439"/>
      <c r="AB183" s="439"/>
      <c r="AC183" s="439"/>
      <c r="AD183" s="439"/>
      <c r="AE183" s="439"/>
      <c r="AF183" s="439"/>
      <c r="AG183" s="439"/>
      <c r="AH183" s="439"/>
      <c r="AI183" s="128"/>
      <c r="AJ183" s="128"/>
      <c r="AK183" s="128"/>
      <c r="AL183" s="128"/>
      <c r="AM183" s="128"/>
      <c r="AN183" s="128"/>
      <c r="AO183" s="128"/>
      <c r="AP183" s="128"/>
      <c r="AQ183" s="128"/>
      <c r="AR183" s="128"/>
      <c r="AS183" s="128"/>
    </row>
    <row r="184" spans="1:46" s="135" customFormat="1" ht="12.75" customHeight="1" x14ac:dyDescent="0.15">
      <c r="A184" s="169"/>
      <c r="C184" s="142" t="s">
        <v>262</v>
      </c>
      <c r="D184" s="439" t="s">
        <v>263</v>
      </c>
      <c r="E184" s="439"/>
      <c r="F184" s="439"/>
      <c r="G184" s="439"/>
      <c r="H184" s="439"/>
      <c r="I184" s="439"/>
      <c r="J184" s="439"/>
      <c r="K184" s="439"/>
      <c r="L184" s="439"/>
      <c r="M184" s="439"/>
      <c r="N184" s="439"/>
      <c r="O184" s="439"/>
      <c r="P184" s="439"/>
      <c r="Q184" s="143"/>
      <c r="R184" s="143"/>
      <c r="S184" s="143"/>
      <c r="T184" s="143"/>
      <c r="U184" s="142" t="s">
        <v>264</v>
      </c>
      <c r="V184" s="439" t="s">
        <v>265</v>
      </c>
      <c r="W184" s="439"/>
      <c r="X184" s="439"/>
      <c r="Y184" s="439"/>
      <c r="Z184" s="439"/>
      <c r="AA184" s="439"/>
      <c r="AB184" s="439"/>
      <c r="AC184" s="439"/>
      <c r="AD184" s="439"/>
      <c r="AE184" s="439"/>
      <c r="AF184" s="439"/>
      <c r="AG184" s="439"/>
      <c r="AH184" s="439"/>
      <c r="AI184" s="128"/>
      <c r="AJ184" s="128"/>
      <c r="AK184" s="128"/>
      <c r="AL184" s="128"/>
      <c r="AM184" s="128"/>
      <c r="AN184" s="128"/>
      <c r="AO184" s="128"/>
      <c r="AP184" s="128"/>
      <c r="AQ184" s="128"/>
      <c r="AR184" s="128"/>
      <c r="AS184" s="128"/>
    </row>
    <row r="185" spans="1:46" s="135" customFormat="1" ht="12.75" customHeight="1" x14ac:dyDescent="0.15">
      <c r="A185" s="169"/>
      <c r="C185" s="142" t="s">
        <v>266</v>
      </c>
      <c r="D185" s="439" t="s">
        <v>267</v>
      </c>
      <c r="E185" s="439"/>
      <c r="F185" s="439"/>
      <c r="G185" s="439"/>
      <c r="H185" s="439"/>
      <c r="I185" s="439"/>
      <c r="J185" s="439"/>
      <c r="K185" s="439"/>
      <c r="L185" s="439"/>
      <c r="M185" s="439"/>
      <c r="N185" s="439"/>
      <c r="O185" s="439"/>
      <c r="P185" s="439"/>
      <c r="Q185" s="143"/>
      <c r="R185" s="143"/>
      <c r="S185" s="143"/>
      <c r="T185" s="143"/>
      <c r="U185" s="142" t="s">
        <v>268</v>
      </c>
      <c r="V185" s="439" t="s">
        <v>269</v>
      </c>
      <c r="W185" s="439"/>
      <c r="X185" s="439"/>
      <c r="Y185" s="439"/>
      <c r="Z185" s="439"/>
      <c r="AA185" s="439"/>
      <c r="AB185" s="439"/>
      <c r="AC185" s="439"/>
      <c r="AD185" s="439"/>
      <c r="AE185" s="439"/>
      <c r="AF185" s="439"/>
      <c r="AG185" s="439"/>
      <c r="AH185" s="439"/>
      <c r="AI185" s="128"/>
      <c r="AJ185" s="128"/>
      <c r="AK185" s="128"/>
      <c r="AL185" s="128"/>
      <c r="AM185" s="128"/>
      <c r="AN185" s="128"/>
      <c r="AO185" s="128"/>
      <c r="AP185" s="128"/>
      <c r="AQ185" s="128"/>
      <c r="AR185" s="128"/>
      <c r="AS185" s="128"/>
    </row>
    <row r="186" spans="1:46" s="135" customFormat="1" ht="12.75" customHeight="1" x14ac:dyDescent="0.15">
      <c r="A186" s="169"/>
      <c r="C186" s="142" t="s">
        <v>270</v>
      </c>
      <c r="D186" s="439" t="s">
        <v>271</v>
      </c>
      <c r="E186" s="439"/>
      <c r="F186" s="439"/>
      <c r="G186" s="439"/>
      <c r="H186" s="439"/>
      <c r="I186" s="439"/>
      <c r="J186" s="439"/>
      <c r="K186" s="439"/>
      <c r="L186" s="439"/>
      <c r="M186" s="439"/>
      <c r="N186" s="439"/>
      <c r="O186" s="439"/>
      <c r="P186" s="439"/>
      <c r="Q186" s="143"/>
      <c r="R186" s="143"/>
      <c r="S186" s="143"/>
      <c r="T186" s="143"/>
      <c r="U186" s="142" t="s">
        <v>272</v>
      </c>
      <c r="V186" s="439" t="s">
        <v>273</v>
      </c>
      <c r="W186" s="439"/>
      <c r="X186" s="439"/>
      <c r="Y186" s="439"/>
      <c r="Z186" s="439"/>
      <c r="AA186" s="439"/>
      <c r="AB186" s="439"/>
      <c r="AC186" s="439"/>
      <c r="AD186" s="439"/>
      <c r="AE186" s="439"/>
      <c r="AF186" s="439"/>
      <c r="AG186" s="439"/>
      <c r="AH186" s="439"/>
      <c r="AI186" s="128"/>
      <c r="AJ186" s="128"/>
      <c r="AK186" s="128"/>
      <c r="AL186" s="128"/>
      <c r="AM186" s="128"/>
      <c r="AN186" s="128"/>
      <c r="AO186" s="128"/>
      <c r="AP186" s="128"/>
      <c r="AQ186" s="128"/>
      <c r="AR186" s="128"/>
      <c r="AS186" s="128"/>
    </row>
    <row r="187" spans="1:46" s="135" customFormat="1" ht="12.75" customHeight="1" x14ac:dyDescent="0.15">
      <c r="A187" s="169"/>
      <c r="C187" s="142" t="s">
        <v>274</v>
      </c>
      <c r="D187" s="439" t="s">
        <v>275</v>
      </c>
      <c r="E187" s="439"/>
      <c r="F187" s="439"/>
      <c r="G187" s="439"/>
      <c r="H187" s="439"/>
      <c r="I187" s="439"/>
      <c r="J187" s="439"/>
      <c r="K187" s="439"/>
      <c r="L187" s="439"/>
      <c r="M187" s="439"/>
      <c r="N187" s="439"/>
      <c r="O187" s="439"/>
      <c r="P187" s="439"/>
      <c r="Q187" s="143"/>
      <c r="R187" s="143"/>
      <c r="S187" s="143"/>
      <c r="T187" s="143"/>
      <c r="U187" s="142" t="s">
        <v>276</v>
      </c>
      <c r="V187" s="439" t="s">
        <v>277</v>
      </c>
      <c r="W187" s="439"/>
      <c r="X187" s="439"/>
      <c r="Y187" s="439"/>
      <c r="Z187" s="439"/>
      <c r="AA187" s="439"/>
      <c r="AB187" s="439"/>
      <c r="AC187" s="439"/>
      <c r="AD187" s="439"/>
      <c r="AE187" s="439"/>
      <c r="AF187" s="439"/>
      <c r="AG187" s="439"/>
      <c r="AH187" s="439"/>
      <c r="AI187" s="128"/>
      <c r="AJ187" s="128"/>
      <c r="AK187" s="128"/>
      <c r="AL187" s="128"/>
      <c r="AM187" s="128"/>
      <c r="AN187" s="128"/>
      <c r="AO187" s="128"/>
      <c r="AP187" s="128"/>
      <c r="AQ187" s="128"/>
      <c r="AR187" s="128"/>
      <c r="AS187" s="128"/>
    </row>
    <row r="188" spans="1:46" s="135" customFormat="1" ht="12.75" customHeight="1" x14ac:dyDescent="0.15">
      <c r="A188" s="169"/>
      <c r="C188" s="142" t="s">
        <v>278</v>
      </c>
      <c r="D188" s="439" t="s">
        <v>279</v>
      </c>
      <c r="E188" s="439"/>
      <c r="F188" s="439"/>
      <c r="G188" s="439"/>
      <c r="H188" s="439"/>
      <c r="I188" s="439"/>
      <c r="J188" s="439"/>
      <c r="K188" s="439"/>
      <c r="L188" s="439"/>
      <c r="M188" s="439"/>
      <c r="N188" s="439"/>
      <c r="O188" s="439"/>
      <c r="P188" s="439"/>
      <c r="Q188" s="143"/>
      <c r="R188" s="143"/>
      <c r="S188" s="143"/>
      <c r="T188" s="143"/>
      <c r="U188" s="142" t="s">
        <v>280</v>
      </c>
      <c r="V188" s="439" t="s">
        <v>281</v>
      </c>
      <c r="W188" s="439"/>
      <c r="X188" s="439"/>
      <c r="Y188" s="439"/>
      <c r="Z188" s="439"/>
      <c r="AA188" s="439"/>
      <c r="AB188" s="439"/>
      <c r="AC188" s="439"/>
      <c r="AD188" s="439"/>
      <c r="AE188" s="439"/>
      <c r="AF188" s="439"/>
      <c r="AG188" s="439"/>
      <c r="AH188" s="439"/>
      <c r="AI188" s="128"/>
      <c r="AJ188" s="128"/>
      <c r="AK188" s="128"/>
      <c r="AL188" s="128"/>
      <c r="AM188" s="128"/>
      <c r="AN188" s="128"/>
      <c r="AO188" s="128"/>
      <c r="AP188" s="128"/>
      <c r="AQ188" s="128"/>
      <c r="AR188" s="128"/>
      <c r="AS188" s="128"/>
    </row>
    <row r="189" spans="1:46" s="135" customFormat="1" ht="12.75" customHeight="1" x14ac:dyDescent="0.15">
      <c r="A189" s="169"/>
      <c r="C189" s="142" t="s">
        <v>282</v>
      </c>
      <c r="D189" s="439" t="s">
        <v>283</v>
      </c>
      <c r="E189" s="439"/>
      <c r="F189" s="439"/>
      <c r="G189" s="439"/>
      <c r="H189" s="439"/>
      <c r="I189" s="439"/>
      <c r="J189" s="439"/>
      <c r="K189" s="439"/>
      <c r="L189" s="439"/>
      <c r="M189" s="439"/>
      <c r="N189" s="439"/>
      <c r="O189" s="439"/>
      <c r="P189" s="439"/>
      <c r="Q189" s="144"/>
      <c r="R189" s="144"/>
      <c r="S189" s="144"/>
      <c r="T189" s="144"/>
      <c r="U189" s="142" t="s">
        <v>284</v>
      </c>
      <c r="V189" s="439" t="s">
        <v>285</v>
      </c>
      <c r="W189" s="439"/>
      <c r="X189" s="439"/>
      <c r="Y189" s="439"/>
      <c r="Z189" s="439"/>
      <c r="AA189" s="439"/>
      <c r="AB189" s="439"/>
      <c r="AC189" s="439"/>
      <c r="AD189" s="439"/>
      <c r="AE189" s="439"/>
      <c r="AF189" s="439"/>
      <c r="AG189" s="439"/>
      <c r="AH189" s="439"/>
      <c r="AI189" s="128"/>
      <c r="AJ189" s="128"/>
      <c r="AK189" s="128"/>
      <c r="AL189" s="128"/>
      <c r="AM189" s="128"/>
      <c r="AN189" s="128"/>
      <c r="AO189" s="128"/>
      <c r="AP189" s="128"/>
      <c r="AQ189" s="128"/>
      <c r="AR189" s="128"/>
      <c r="AS189" s="128"/>
    </row>
    <row r="190" spans="1:46" s="135" customFormat="1" ht="12.75" customHeight="1" x14ac:dyDescent="0.15">
      <c r="A190" s="169"/>
      <c r="C190" s="142" t="s">
        <v>286</v>
      </c>
      <c r="D190" s="439" t="s">
        <v>287</v>
      </c>
      <c r="E190" s="439"/>
      <c r="F190" s="439"/>
      <c r="G190" s="439"/>
      <c r="H190" s="439"/>
      <c r="I190" s="439"/>
      <c r="J190" s="439"/>
      <c r="K190" s="439"/>
      <c r="L190" s="439"/>
      <c r="M190" s="439"/>
      <c r="N190" s="439"/>
      <c r="O190" s="439"/>
      <c r="P190" s="439"/>
      <c r="Q190" s="143"/>
      <c r="R190" s="143"/>
      <c r="S190" s="143"/>
      <c r="T190" s="143"/>
      <c r="U190" s="142" t="s">
        <v>288</v>
      </c>
      <c r="V190" s="439" t="s">
        <v>289</v>
      </c>
      <c r="W190" s="439"/>
      <c r="X190" s="439"/>
      <c r="Y190" s="439"/>
      <c r="Z190" s="439"/>
      <c r="AA190" s="439"/>
      <c r="AB190" s="439"/>
      <c r="AC190" s="439"/>
      <c r="AD190" s="439"/>
      <c r="AE190" s="439"/>
      <c r="AF190" s="439"/>
      <c r="AG190" s="439"/>
      <c r="AH190" s="439"/>
      <c r="AI190" s="128"/>
      <c r="AJ190" s="128"/>
      <c r="AK190" s="128"/>
      <c r="AL190" s="128"/>
      <c r="AM190" s="128"/>
      <c r="AN190" s="128"/>
      <c r="AO190" s="128"/>
      <c r="AP190" s="128"/>
      <c r="AQ190" s="128"/>
      <c r="AR190" s="128"/>
      <c r="AS190" s="128"/>
    </row>
    <row r="191" spans="1:46" s="135" customFormat="1" ht="12.75" customHeight="1" x14ac:dyDescent="0.15">
      <c r="A191" s="169"/>
      <c r="C191" s="142" t="s">
        <v>290</v>
      </c>
      <c r="D191" s="439" t="s">
        <v>291</v>
      </c>
      <c r="E191" s="439"/>
      <c r="F191" s="439"/>
      <c r="G191" s="439"/>
      <c r="H191" s="439"/>
      <c r="I191" s="439"/>
      <c r="J191" s="439"/>
      <c r="K191" s="439"/>
      <c r="L191" s="439"/>
      <c r="M191" s="439"/>
      <c r="N191" s="439"/>
      <c r="O191" s="439"/>
      <c r="P191" s="439"/>
      <c r="Q191" s="143"/>
      <c r="R191" s="143"/>
      <c r="S191" s="143"/>
      <c r="T191" s="143"/>
      <c r="U191" s="142" t="s">
        <v>292</v>
      </c>
      <c r="V191" s="439" t="s">
        <v>293</v>
      </c>
      <c r="W191" s="439"/>
      <c r="X191" s="439"/>
      <c r="Y191" s="439"/>
      <c r="Z191" s="439"/>
      <c r="AA191" s="439"/>
      <c r="AB191" s="439"/>
      <c r="AC191" s="439"/>
      <c r="AD191" s="439"/>
      <c r="AE191" s="439"/>
      <c r="AF191" s="439"/>
      <c r="AG191" s="439"/>
      <c r="AH191" s="439"/>
      <c r="AI191" s="128"/>
      <c r="AJ191" s="128"/>
      <c r="AK191" s="128"/>
      <c r="AL191" s="128"/>
      <c r="AM191" s="128"/>
      <c r="AN191" s="128"/>
      <c r="AO191" s="128"/>
      <c r="AP191" s="128"/>
      <c r="AQ191" s="128"/>
      <c r="AR191" s="128"/>
      <c r="AS191" s="128"/>
    </row>
    <row r="192" spans="1:46" s="135" customFormat="1" ht="12.75" customHeight="1" x14ac:dyDescent="0.15">
      <c r="A192" s="169"/>
      <c r="C192" s="142" t="s">
        <v>294</v>
      </c>
      <c r="D192" s="439" t="s">
        <v>295</v>
      </c>
      <c r="E192" s="439"/>
      <c r="F192" s="439"/>
      <c r="G192" s="439"/>
      <c r="H192" s="439"/>
      <c r="I192" s="439"/>
      <c r="J192" s="439"/>
      <c r="K192" s="439"/>
      <c r="L192" s="439"/>
      <c r="M192" s="439"/>
      <c r="N192" s="439"/>
      <c r="O192" s="439"/>
      <c r="P192" s="439"/>
      <c r="Q192" s="143"/>
      <c r="R192" s="143"/>
      <c r="S192" s="143"/>
      <c r="T192" s="143"/>
      <c r="U192" s="142" t="s">
        <v>296</v>
      </c>
      <c r="V192" s="439" t="s">
        <v>297</v>
      </c>
      <c r="W192" s="439"/>
      <c r="X192" s="439"/>
      <c r="Y192" s="439"/>
      <c r="Z192" s="439"/>
      <c r="AA192" s="439"/>
      <c r="AB192" s="439"/>
      <c r="AC192" s="439"/>
      <c r="AD192" s="439"/>
      <c r="AE192" s="439"/>
      <c r="AF192" s="439"/>
      <c r="AG192" s="439"/>
      <c r="AH192" s="439"/>
      <c r="AI192" s="128"/>
      <c r="AJ192" s="128"/>
      <c r="AK192" s="128"/>
      <c r="AL192" s="128"/>
      <c r="AM192" s="128"/>
      <c r="AN192" s="128"/>
      <c r="AO192" s="128"/>
      <c r="AP192" s="128"/>
      <c r="AQ192" s="128"/>
      <c r="AR192" s="128"/>
      <c r="AS192" s="128"/>
    </row>
    <row r="193" spans="1:46" s="135" customFormat="1" ht="12.75" customHeight="1" x14ac:dyDescent="0.15">
      <c r="A193" s="169"/>
      <c r="C193" s="142" t="s">
        <v>298</v>
      </c>
      <c r="D193" s="439" t="s">
        <v>299</v>
      </c>
      <c r="E193" s="439"/>
      <c r="F193" s="439"/>
      <c r="G193" s="439"/>
      <c r="H193" s="439"/>
      <c r="I193" s="439"/>
      <c r="J193" s="439"/>
      <c r="K193" s="439"/>
      <c r="L193" s="439"/>
      <c r="M193" s="439"/>
      <c r="N193" s="439"/>
      <c r="O193" s="439"/>
      <c r="P193" s="439"/>
      <c r="Q193" s="143"/>
      <c r="R193" s="143"/>
      <c r="S193" s="143"/>
      <c r="T193" s="143"/>
      <c r="U193" s="142" t="s">
        <v>300</v>
      </c>
      <c r="V193" s="439" t="s">
        <v>301</v>
      </c>
      <c r="W193" s="439"/>
      <c r="X193" s="439"/>
      <c r="Y193" s="439"/>
      <c r="Z193" s="439"/>
      <c r="AA193" s="439"/>
      <c r="AB193" s="439"/>
      <c r="AC193" s="439"/>
      <c r="AD193" s="439"/>
      <c r="AE193" s="439"/>
      <c r="AF193" s="439"/>
      <c r="AG193" s="439"/>
      <c r="AH193" s="439"/>
      <c r="AI193" s="128"/>
      <c r="AJ193" s="128"/>
      <c r="AK193" s="128"/>
      <c r="AL193" s="128"/>
      <c r="AM193" s="128"/>
      <c r="AN193" s="128"/>
      <c r="AO193" s="128"/>
      <c r="AP193" s="128"/>
      <c r="AQ193" s="128"/>
      <c r="AR193" s="128"/>
      <c r="AS193" s="128"/>
    </row>
    <row r="194" spans="1:46" s="135" customFormat="1" ht="6" customHeight="1" x14ac:dyDescent="0.15">
      <c r="A194" s="169"/>
      <c r="C194" s="145"/>
      <c r="D194" s="143"/>
      <c r="E194" s="143"/>
      <c r="F194" s="143"/>
      <c r="G194" s="143"/>
      <c r="H194" s="143"/>
      <c r="I194" s="143"/>
      <c r="J194" s="143"/>
      <c r="K194" s="143"/>
      <c r="L194" s="143"/>
      <c r="M194" s="143"/>
      <c r="N194" s="143"/>
      <c r="O194" s="143"/>
      <c r="P194" s="143"/>
      <c r="Q194" s="143"/>
      <c r="R194" s="143"/>
      <c r="S194" s="143"/>
      <c r="T194" s="143"/>
      <c r="U194" s="142"/>
      <c r="V194" s="143"/>
      <c r="W194" s="143"/>
      <c r="X194" s="143"/>
      <c r="Y194" s="143"/>
      <c r="Z194" s="143"/>
      <c r="AA194" s="143"/>
      <c r="AB194" s="143"/>
      <c r="AC194" s="143"/>
      <c r="AD194" s="143"/>
      <c r="AE194" s="143"/>
      <c r="AF194" s="143"/>
      <c r="AG194" s="143"/>
      <c r="AH194" s="143"/>
      <c r="AI194" s="128"/>
      <c r="AJ194" s="128"/>
      <c r="AK194" s="128"/>
      <c r="AL194" s="128"/>
      <c r="AM194" s="128"/>
      <c r="AN194" s="128"/>
      <c r="AO194" s="128"/>
      <c r="AP194" s="128"/>
      <c r="AQ194" s="128"/>
      <c r="AR194" s="128"/>
      <c r="AS194" s="128"/>
    </row>
    <row r="195" spans="1:46" s="135" customFormat="1" ht="15" customHeight="1" x14ac:dyDescent="0.15">
      <c r="A195" s="134" t="s">
        <v>302</v>
      </c>
      <c r="B195" s="127"/>
      <c r="C195" s="249" t="s">
        <v>303</v>
      </c>
      <c r="D195" s="249"/>
      <c r="E195" s="249"/>
      <c r="F195" s="249"/>
      <c r="G195" s="249"/>
      <c r="H195" s="249"/>
      <c r="I195" s="249"/>
      <c r="J195" s="249"/>
      <c r="K195" s="249"/>
      <c r="L195" s="249"/>
      <c r="M195" s="249"/>
      <c r="N195" s="249"/>
      <c r="O195" s="249"/>
      <c r="P195" s="249"/>
      <c r="Q195" s="249"/>
      <c r="R195" s="249"/>
      <c r="S195" s="249"/>
      <c r="T195" s="249"/>
      <c r="U195" s="249"/>
      <c r="V195" s="249"/>
      <c r="W195" s="249"/>
      <c r="X195" s="249"/>
      <c r="Y195" s="249"/>
      <c r="Z195" s="249"/>
      <c r="AA195" s="249"/>
      <c r="AB195" s="249"/>
      <c r="AC195" s="249"/>
      <c r="AD195" s="249"/>
      <c r="AE195" s="249"/>
      <c r="AF195" s="249"/>
      <c r="AG195" s="249"/>
      <c r="AH195" s="249"/>
      <c r="AI195" s="249"/>
      <c r="AJ195" s="249"/>
      <c r="AK195" s="249"/>
      <c r="AL195" s="249"/>
      <c r="AM195" s="249"/>
      <c r="AN195" s="249"/>
      <c r="AO195" s="249"/>
      <c r="AP195" s="249"/>
      <c r="AQ195" s="249"/>
      <c r="AR195" s="249"/>
      <c r="AS195" s="249"/>
      <c r="AT195" s="127"/>
    </row>
    <row r="196" spans="1:46" s="127" customFormat="1" ht="26.25" customHeight="1" x14ac:dyDescent="0.15">
      <c r="A196" s="134" t="s">
        <v>304</v>
      </c>
      <c r="C196" s="223" t="s">
        <v>305</v>
      </c>
      <c r="D196" s="223"/>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c r="AH196" s="223"/>
      <c r="AI196" s="223"/>
      <c r="AJ196" s="223"/>
      <c r="AK196" s="223"/>
      <c r="AL196" s="223"/>
      <c r="AM196" s="223"/>
      <c r="AN196" s="223"/>
      <c r="AO196" s="223"/>
      <c r="AP196" s="223"/>
      <c r="AQ196" s="223"/>
      <c r="AR196" s="223"/>
      <c r="AS196" s="223"/>
    </row>
    <row r="197" spans="1:46" s="127" customFormat="1" ht="15" customHeight="1" x14ac:dyDescent="0.15">
      <c r="A197" s="134" t="s">
        <v>306</v>
      </c>
      <c r="C197" s="440" t="s">
        <v>307</v>
      </c>
      <c r="D197" s="440"/>
      <c r="E197" s="440"/>
      <c r="F197" s="440"/>
      <c r="G197" s="440"/>
      <c r="H197" s="440"/>
      <c r="I197" s="440"/>
      <c r="J197" s="440"/>
      <c r="K197" s="440"/>
      <c r="L197" s="440"/>
      <c r="M197" s="440"/>
      <c r="N197" s="440"/>
      <c r="O197" s="440"/>
      <c r="P197" s="440"/>
      <c r="Q197" s="440"/>
      <c r="R197" s="440"/>
      <c r="S197" s="440"/>
      <c r="T197" s="440"/>
      <c r="U197" s="440"/>
      <c r="V197" s="440"/>
      <c r="W197" s="440"/>
      <c r="X197" s="440"/>
      <c r="Y197" s="440"/>
      <c r="Z197" s="440"/>
      <c r="AA197" s="440"/>
      <c r="AB197" s="440"/>
      <c r="AC197" s="440"/>
      <c r="AD197" s="440"/>
      <c r="AE197" s="440"/>
      <c r="AF197" s="440"/>
      <c r="AG197" s="440"/>
      <c r="AH197" s="440"/>
      <c r="AI197" s="440"/>
      <c r="AJ197" s="440"/>
      <c r="AK197" s="440"/>
      <c r="AL197" s="440"/>
      <c r="AM197" s="249"/>
      <c r="AN197" s="249"/>
      <c r="AO197" s="249"/>
      <c r="AP197" s="249"/>
      <c r="AQ197" s="249"/>
      <c r="AR197" s="249"/>
      <c r="AS197" s="249"/>
    </row>
    <row r="198" spans="1:46" s="127" customFormat="1" ht="15" customHeight="1" x14ac:dyDescent="0.15">
      <c r="A198" s="134"/>
      <c r="B198" s="119"/>
      <c r="C198" s="441" t="s">
        <v>308</v>
      </c>
      <c r="D198" s="441"/>
      <c r="E198" s="441"/>
      <c r="F198" s="441"/>
      <c r="G198" s="441"/>
      <c r="H198" s="441"/>
      <c r="I198" s="441"/>
      <c r="J198" s="441"/>
      <c r="K198" s="146" t="s">
        <v>309</v>
      </c>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33"/>
      <c r="AN198" s="119"/>
      <c r="AO198" s="119"/>
      <c r="AP198" s="119"/>
      <c r="AQ198" s="119"/>
      <c r="AR198" s="119"/>
      <c r="AS198" s="119"/>
      <c r="AT198" s="119"/>
    </row>
    <row r="199" spans="1:46" ht="15" customHeight="1" x14ac:dyDescent="0.15">
      <c r="A199" s="134"/>
      <c r="C199" s="441" t="s">
        <v>310</v>
      </c>
      <c r="D199" s="441"/>
      <c r="E199" s="441"/>
      <c r="F199" s="441"/>
      <c r="G199" s="441"/>
      <c r="H199" s="441"/>
      <c r="I199" s="441"/>
      <c r="J199" s="441"/>
      <c r="K199" s="146" t="s">
        <v>311</v>
      </c>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7"/>
      <c r="AJ199" s="147"/>
      <c r="AK199" s="147"/>
      <c r="AL199" s="147"/>
      <c r="AM199" s="33"/>
    </row>
    <row r="200" spans="1:46" ht="15" customHeight="1" x14ac:dyDescent="0.15">
      <c r="A200" s="134"/>
      <c r="C200" s="441" t="s">
        <v>312</v>
      </c>
      <c r="D200" s="441"/>
      <c r="E200" s="441"/>
      <c r="F200" s="441"/>
      <c r="G200" s="441"/>
      <c r="H200" s="441"/>
      <c r="I200" s="441"/>
      <c r="J200" s="441"/>
      <c r="K200" s="146" t="s">
        <v>313</v>
      </c>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7"/>
      <c r="AJ200" s="147"/>
      <c r="AK200" s="147"/>
      <c r="AL200" s="147"/>
      <c r="AM200" s="33"/>
    </row>
    <row r="201" spans="1:46" ht="15" customHeight="1" x14ac:dyDescent="0.15">
      <c r="A201" s="134"/>
      <c r="C201" s="441" t="s">
        <v>314</v>
      </c>
      <c r="D201" s="441"/>
      <c r="E201" s="441"/>
      <c r="F201" s="441"/>
      <c r="G201" s="441"/>
      <c r="H201" s="441"/>
      <c r="I201" s="441"/>
      <c r="J201" s="441"/>
      <c r="K201" s="146" t="s">
        <v>315</v>
      </c>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7"/>
      <c r="AL201" s="147"/>
      <c r="AM201" s="33"/>
    </row>
    <row r="202" spans="1:46" ht="5.25" customHeight="1" x14ac:dyDescent="0.15">
      <c r="A202" s="134"/>
      <c r="C202" s="13"/>
      <c r="D202" s="13"/>
      <c r="E202" s="13"/>
      <c r="F202" s="13"/>
      <c r="G202" s="13"/>
      <c r="H202" s="13"/>
      <c r="I202" s="13"/>
      <c r="J202" s="13"/>
    </row>
    <row r="203" spans="1:46" ht="15" customHeight="1" x14ac:dyDescent="0.15">
      <c r="A203" s="148" t="s">
        <v>316</v>
      </c>
      <c r="C203" s="13" t="s">
        <v>317</v>
      </c>
      <c r="D203" s="13"/>
      <c r="E203" s="13"/>
      <c r="F203" s="13"/>
      <c r="G203" s="13"/>
      <c r="H203" s="13"/>
      <c r="I203" s="13"/>
      <c r="J203" s="13"/>
    </row>
    <row r="204" spans="1:46" ht="15" customHeight="1" x14ac:dyDescent="0.15">
      <c r="A204" s="148"/>
      <c r="C204" s="442" t="s">
        <v>318</v>
      </c>
      <c r="D204" s="442"/>
      <c r="E204" s="442"/>
      <c r="F204" s="442"/>
      <c r="G204" s="442"/>
      <c r="H204" s="442"/>
      <c r="I204" s="442"/>
      <c r="J204" s="442"/>
      <c r="K204" s="442"/>
      <c r="L204" s="442"/>
      <c r="M204" s="442"/>
      <c r="N204" s="442"/>
      <c r="O204" s="442"/>
      <c r="P204" s="442"/>
    </row>
    <row r="205" spans="1:46" s="135" customFormat="1" ht="12.75" customHeight="1" x14ac:dyDescent="0.15">
      <c r="A205" s="169"/>
      <c r="C205" s="142" t="s">
        <v>319</v>
      </c>
      <c r="D205" s="439" t="s">
        <v>320</v>
      </c>
      <c r="E205" s="439"/>
      <c r="F205" s="439"/>
      <c r="G205" s="439"/>
      <c r="H205" s="439"/>
      <c r="I205" s="439"/>
      <c r="J205" s="439"/>
      <c r="K205" s="439"/>
      <c r="L205" s="439"/>
      <c r="M205" s="439"/>
      <c r="N205" s="439"/>
      <c r="O205" s="439"/>
      <c r="P205" s="439"/>
      <c r="Q205" s="143"/>
      <c r="R205" s="143"/>
      <c r="S205" s="143"/>
      <c r="T205" s="143"/>
      <c r="U205" s="142"/>
      <c r="V205" s="439"/>
      <c r="W205" s="439"/>
      <c r="X205" s="439"/>
      <c r="Y205" s="439"/>
      <c r="Z205" s="439"/>
      <c r="AA205" s="439"/>
      <c r="AB205" s="439"/>
      <c r="AC205" s="439"/>
      <c r="AD205" s="439"/>
      <c r="AE205" s="439"/>
      <c r="AF205" s="439"/>
      <c r="AG205" s="439"/>
      <c r="AH205" s="439"/>
      <c r="AI205" s="128"/>
      <c r="AJ205" s="128"/>
      <c r="AK205" s="128"/>
      <c r="AL205" s="128"/>
      <c r="AM205" s="128"/>
      <c r="AN205" s="128"/>
      <c r="AO205" s="128"/>
      <c r="AP205" s="128"/>
      <c r="AQ205" s="128"/>
      <c r="AR205" s="128"/>
      <c r="AS205" s="128"/>
    </row>
    <row r="206" spans="1:46" s="135" customFormat="1" ht="12.75" customHeight="1" x14ac:dyDescent="0.15">
      <c r="A206" s="169"/>
      <c r="C206" s="142" t="s">
        <v>321</v>
      </c>
      <c r="D206" s="439" t="s">
        <v>322</v>
      </c>
      <c r="E206" s="439"/>
      <c r="F206" s="439"/>
      <c r="G206" s="439"/>
      <c r="H206" s="439"/>
      <c r="I206" s="439"/>
      <c r="J206" s="439"/>
      <c r="K206" s="439"/>
      <c r="L206" s="439"/>
      <c r="M206" s="439"/>
      <c r="N206" s="439"/>
      <c r="O206" s="439"/>
      <c r="P206" s="439"/>
      <c r="Q206" s="143"/>
      <c r="R206" s="143"/>
      <c r="S206" s="143"/>
      <c r="T206" s="143"/>
      <c r="U206" s="142"/>
      <c r="V206" s="439"/>
      <c r="W206" s="439"/>
      <c r="X206" s="439"/>
      <c r="Y206" s="439"/>
      <c r="Z206" s="439"/>
      <c r="AA206" s="439"/>
      <c r="AB206" s="439"/>
      <c r="AC206" s="439"/>
      <c r="AD206" s="439"/>
      <c r="AE206" s="439"/>
      <c r="AF206" s="439"/>
      <c r="AG206" s="439"/>
      <c r="AH206" s="439"/>
      <c r="AI206" s="128"/>
      <c r="AJ206" s="128"/>
      <c r="AK206" s="128"/>
      <c r="AL206" s="128"/>
      <c r="AM206" s="128"/>
      <c r="AN206" s="128"/>
      <c r="AO206" s="128"/>
      <c r="AP206" s="128"/>
      <c r="AQ206" s="128"/>
      <c r="AR206" s="128"/>
      <c r="AS206" s="128"/>
    </row>
    <row r="207" spans="1:46" s="135" customFormat="1" ht="12.75" customHeight="1" x14ac:dyDescent="0.15">
      <c r="A207" s="169"/>
      <c r="C207" s="142" t="s">
        <v>323</v>
      </c>
      <c r="D207" s="439" t="s">
        <v>324</v>
      </c>
      <c r="E207" s="439"/>
      <c r="F207" s="439"/>
      <c r="G207" s="439"/>
      <c r="H207" s="439"/>
      <c r="I207" s="439"/>
      <c r="J207" s="439"/>
      <c r="K207" s="439"/>
      <c r="L207" s="439"/>
      <c r="M207" s="439"/>
      <c r="N207" s="439"/>
      <c r="O207" s="439"/>
      <c r="P207" s="439"/>
      <c r="Q207" s="143"/>
      <c r="R207" s="143"/>
      <c r="S207" s="143"/>
      <c r="T207" s="143"/>
      <c r="U207" s="142"/>
      <c r="V207" s="439"/>
      <c r="W207" s="439"/>
      <c r="X207" s="439"/>
      <c r="Y207" s="439"/>
      <c r="Z207" s="439"/>
      <c r="AA207" s="439"/>
      <c r="AB207" s="439"/>
      <c r="AC207" s="439"/>
      <c r="AD207" s="439"/>
      <c r="AE207" s="439"/>
      <c r="AF207" s="439"/>
      <c r="AG207" s="439"/>
      <c r="AH207" s="439"/>
      <c r="AI207" s="128"/>
      <c r="AJ207" s="128"/>
      <c r="AK207" s="128"/>
      <c r="AL207" s="128"/>
      <c r="AM207" s="128"/>
      <c r="AN207" s="128"/>
      <c r="AO207" s="128"/>
      <c r="AP207" s="128"/>
      <c r="AQ207" s="128"/>
      <c r="AR207" s="128"/>
      <c r="AS207" s="128"/>
    </row>
    <row r="208" spans="1:46" s="135" customFormat="1" ht="12.75" customHeight="1" x14ac:dyDescent="0.15">
      <c r="A208" s="169"/>
      <c r="C208" s="142" t="s">
        <v>325</v>
      </c>
      <c r="D208" s="439" t="s">
        <v>326</v>
      </c>
      <c r="E208" s="439"/>
      <c r="F208" s="439"/>
      <c r="G208" s="439"/>
      <c r="H208" s="439"/>
      <c r="I208" s="439"/>
      <c r="J208" s="439"/>
      <c r="K208" s="439"/>
      <c r="L208" s="439"/>
      <c r="M208" s="439"/>
      <c r="N208" s="439"/>
      <c r="O208" s="439"/>
      <c r="P208" s="439"/>
      <c r="Q208" s="143"/>
      <c r="R208" s="143"/>
      <c r="S208" s="143"/>
      <c r="T208" s="143"/>
      <c r="U208" s="142"/>
      <c r="V208" s="439"/>
      <c r="W208" s="439"/>
      <c r="X208" s="439"/>
      <c r="Y208" s="439"/>
      <c r="Z208" s="439"/>
      <c r="AA208" s="439"/>
      <c r="AB208" s="439"/>
      <c r="AC208" s="439"/>
      <c r="AD208" s="439"/>
      <c r="AE208" s="439"/>
      <c r="AF208" s="439"/>
      <c r="AG208" s="439"/>
      <c r="AH208" s="439"/>
      <c r="AI208" s="128"/>
      <c r="AJ208" s="128"/>
      <c r="AK208" s="128"/>
      <c r="AL208" s="128"/>
      <c r="AM208" s="128"/>
      <c r="AN208" s="128"/>
      <c r="AO208" s="128"/>
      <c r="AP208" s="128"/>
      <c r="AQ208" s="128"/>
      <c r="AR208" s="128"/>
      <c r="AS208" s="128"/>
    </row>
    <row r="209" spans="1:45" s="135" customFormat="1" ht="12.75" customHeight="1" x14ac:dyDescent="0.15">
      <c r="A209" s="169"/>
      <c r="C209" s="142" t="s">
        <v>327</v>
      </c>
      <c r="D209" s="439" t="s">
        <v>328</v>
      </c>
      <c r="E209" s="439"/>
      <c r="F209" s="439"/>
      <c r="G209" s="439"/>
      <c r="H209" s="439"/>
      <c r="I209" s="439"/>
      <c r="J209" s="439"/>
      <c r="K209" s="439"/>
      <c r="L209" s="439"/>
      <c r="M209" s="439"/>
      <c r="N209" s="439"/>
      <c r="O209" s="439"/>
      <c r="P209" s="439"/>
      <c r="Q209" s="143"/>
      <c r="R209" s="143"/>
      <c r="S209" s="143"/>
      <c r="T209" s="143"/>
      <c r="U209" s="142"/>
      <c r="V209" s="439"/>
      <c r="W209" s="439"/>
      <c r="X209" s="439"/>
      <c r="Y209" s="439"/>
      <c r="Z209" s="439"/>
      <c r="AA209" s="439"/>
      <c r="AB209" s="439"/>
      <c r="AC209" s="439"/>
      <c r="AD209" s="439"/>
      <c r="AE209" s="439"/>
      <c r="AF209" s="439"/>
      <c r="AG209" s="439"/>
      <c r="AH209" s="439"/>
      <c r="AI209" s="128"/>
      <c r="AJ209" s="128"/>
      <c r="AK209" s="128"/>
      <c r="AL209" s="128"/>
      <c r="AM209" s="128"/>
      <c r="AN209" s="128"/>
      <c r="AO209" s="128"/>
      <c r="AP209" s="128"/>
      <c r="AQ209" s="128"/>
      <c r="AR209" s="128"/>
      <c r="AS209" s="128"/>
    </row>
    <row r="210" spans="1:45" s="135" customFormat="1" ht="12.75" customHeight="1" x14ac:dyDescent="0.15">
      <c r="A210" s="169"/>
      <c r="C210" s="142" t="s">
        <v>329</v>
      </c>
      <c r="D210" s="439" t="s">
        <v>330</v>
      </c>
      <c r="E210" s="439"/>
      <c r="F210" s="439"/>
      <c r="G210" s="439"/>
      <c r="H210" s="439"/>
      <c r="I210" s="439"/>
      <c r="J210" s="439"/>
      <c r="K210" s="439"/>
      <c r="L210" s="439"/>
      <c r="M210" s="439"/>
      <c r="N210" s="439"/>
      <c r="O210" s="439"/>
      <c r="P210" s="439"/>
      <c r="Q210" s="144"/>
      <c r="R210" s="144"/>
      <c r="S210" s="144"/>
      <c r="T210" s="144"/>
      <c r="U210" s="142"/>
      <c r="V210" s="439"/>
      <c r="W210" s="439"/>
      <c r="X210" s="439"/>
      <c r="Y210" s="439"/>
      <c r="Z210" s="439"/>
      <c r="AA210" s="439"/>
      <c r="AB210" s="439"/>
      <c r="AC210" s="439"/>
      <c r="AD210" s="439"/>
      <c r="AE210" s="439"/>
      <c r="AF210" s="439"/>
      <c r="AG210" s="439"/>
      <c r="AH210" s="439"/>
      <c r="AI210" s="128"/>
      <c r="AJ210" s="128"/>
      <c r="AK210" s="128"/>
      <c r="AL210" s="128"/>
      <c r="AM210" s="128"/>
      <c r="AN210" s="128"/>
      <c r="AO210" s="128"/>
      <c r="AP210" s="128"/>
      <c r="AQ210" s="128"/>
      <c r="AR210" s="128"/>
      <c r="AS210" s="128"/>
    </row>
    <row r="211" spans="1:45" s="135" customFormat="1" ht="12.75" customHeight="1" x14ac:dyDescent="0.15">
      <c r="A211" s="169"/>
      <c r="C211" s="142" t="s">
        <v>331</v>
      </c>
      <c r="D211" s="439" t="s">
        <v>332</v>
      </c>
      <c r="E211" s="439"/>
      <c r="F211" s="439"/>
      <c r="G211" s="439"/>
      <c r="H211" s="439"/>
      <c r="I211" s="439"/>
      <c r="J211" s="439"/>
      <c r="K211" s="439"/>
      <c r="L211" s="439"/>
      <c r="M211" s="439"/>
      <c r="N211" s="439"/>
      <c r="O211" s="439"/>
      <c r="P211" s="439"/>
      <c r="Q211" s="143"/>
      <c r="R211" s="143"/>
      <c r="S211" s="143"/>
      <c r="T211" s="143"/>
      <c r="U211" s="142"/>
      <c r="V211" s="439"/>
      <c r="W211" s="439"/>
      <c r="X211" s="439"/>
      <c r="Y211" s="439"/>
      <c r="Z211" s="439"/>
      <c r="AA211" s="439"/>
      <c r="AB211" s="439"/>
      <c r="AC211" s="439"/>
      <c r="AD211" s="439"/>
      <c r="AE211" s="439"/>
      <c r="AF211" s="439"/>
      <c r="AG211" s="439"/>
      <c r="AH211" s="439"/>
      <c r="AI211" s="128"/>
      <c r="AJ211" s="128"/>
      <c r="AK211" s="128"/>
      <c r="AL211" s="128"/>
      <c r="AM211" s="128"/>
      <c r="AN211" s="128"/>
      <c r="AO211" s="128"/>
      <c r="AP211" s="128"/>
      <c r="AQ211" s="128"/>
      <c r="AR211" s="128"/>
      <c r="AS211" s="128"/>
    </row>
    <row r="212" spans="1:45" s="135" customFormat="1" ht="12.75" customHeight="1" x14ac:dyDescent="0.15">
      <c r="A212" s="169"/>
      <c r="C212" s="142" t="s">
        <v>333</v>
      </c>
      <c r="D212" s="439" t="s">
        <v>334</v>
      </c>
      <c r="E212" s="439"/>
      <c r="F212" s="439"/>
      <c r="G212" s="439"/>
      <c r="H212" s="439"/>
      <c r="I212" s="439"/>
      <c r="J212" s="439"/>
      <c r="K212" s="439"/>
      <c r="L212" s="439"/>
      <c r="M212" s="439"/>
      <c r="N212" s="439"/>
      <c r="O212" s="439"/>
      <c r="P212" s="439"/>
      <c r="Q212" s="143"/>
      <c r="R212" s="143"/>
      <c r="S212" s="143"/>
      <c r="T212" s="143"/>
      <c r="U212" s="142"/>
      <c r="V212" s="439"/>
      <c r="W212" s="439"/>
      <c r="X212" s="439"/>
      <c r="Y212" s="439"/>
      <c r="Z212" s="439"/>
      <c r="AA212" s="439"/>
      <c r="AB212" s="439"/>
      <c r="AC212" s="439"/>
      <c r="AD212" s="439"/>
      <c r="AE212" s="439"/>
      <c r="AF212" s="439"/>
      <c r="AG212" s="439"/>
      <c r="AH212" s="439"/>
      <c r="AI212" s="128"/>
      <c r="AJ212" s="128"/>
      <c r="AK212" s="128"/>
      <c r="AL212" s="128"/>
      <c r="AM212" s="128"/>
      <c r="AN212" s="128"/>
      <c r="AO212" s="128"/>
      <c r="AP212" s="128"/>
      <c r="AQ212" s="128"/>
      <c r="AR212" s="128"/>
      <c r="AS212" s="128"/>
    </row>
    <row r="213" spans="1:45" s="135" customFormat="1" ht="12.75" customHeight="1" x14ac:dyDescent="0.15">
      <c r="A213" s="169"/>
      <c r="C213" s="142" t="s">
        <v>335</v>
      </c>
      <c r="D213" s="439" t="s">
        <v>336</v>
      </c>
      <c r="E213" s="439"/>
      <c r="F213" s="439"/>
      <c r="G213" s="439"/>
      <c r="H213" s="439"/>
      <c r="I213" s="439"/>
      <c r="J213" s="439"/>
      <c r="K213" s="439"/>
      <c r="L213" s="439"/>
      <c r="M213" s="439"/>
      <c r="N213" s="439"/>
      <c r="O213" s="439"/>
      <c r="P213" s="439"/>
      <c r="Q213" s="143"/>
      <c r="R213" s="143"/>
      <c r="S213" s="143"/>
      <c r="T213" s="143"/>
      <c r="U213" s="142"/>
      <c r="V213" s="439"/>
      <c r="W213" s="439"/>
      <c r="X213" s="439"/>
      <c r="Y213" s="439"/>
      <c r="Z213" s="439"/>
      <c r="AA213" s="439"/>
      <c r="AB213" s="439"/>
      <c r="AC213" s="439"/>
      <c r="AD213" s="439"/>
      <c r="AE213" s="439"/>
      <c r="AF213" s="439"/>
      <c r="AG213" s="439"/>
      <c r="AH213" s="439"/>
      <c r="AI213" s="128"/>
      <c r="AJ213" s="128"/>
      <c r="AK213" s="128"/>
      <c r="AL213" s="128"/>
      <c r="AM213" s="128"/>
      <c r="AN213" s="128"/>
      <c r="AO213" s="128"/>
      <c r="AP213" s="128"/>
      <c r="AQ213" s="128"/>
      <c r="AR213" s="128"/>
      <c r="AS213" s="128"/>
    </row>
    <row r="214" spans="1:45" s="135" customFormat="1" ht="12.75" customHeight="1" x14ac:dyDescent="0.15">
      <c r="A214" s="169"/>
      <c r="C214" s="142" t="s">
        <v>337</v>
      </c>
      <c r="D214" s="439" t="s">
        <v>338</v>
      </c>
      <c r="E214" s="439"/>
      <c r="F214" s="439"/>
      <c r="G214" s="439"/>
      <c r="H214" s="439"/>
      <c r="I214" s="439"/>
      <c r="J214" s="439"/>
      <c r="K214" s="439"/>
      <c r="L214" s="439"/>
      <c r="M214" s="439"/>
      <c r="N214" s="439"/>
      <c r="O214" s="439"/>
      <c r="P214" s="439"/>
      <c r="Q214" s="143"/>
      <c r="R214" s="143"/>
      <c r="S214" s="143"/>
      <c r="T214" s="143"/>
      <c r="U214" s="142"/>
      <c r="V214" s="439"/>
      <c r="W214" s="439"/>
      <c r="X214" s="439"/>
      <c r="Y214" s="439"/>
      <c r="Z214" s="439"/>
      <c r="AA214" s="439"/>
      <c r="AB214" s="439"/>
      <c r="AC214" s="439"/>
      <c r="AD214" s="439"/>
      <c r="AE214" s="439"/>
      <c r="AF214" s="439"/>
      <c r="AG214" s="439"/>
      <c r="AH214" s="439"/>
      <c r="AI214" s="128"/>
      <c r="AJ214" s="128"/>
      <c r="AK214" s="128"/>
      <c r="AL214" s="128"/>
      <c r="AM214" s="128"/>
      <c r="AN214" s="128"/>
      <c r="AO214" s="128"/>
      <c r="AP214" s="128"/>
      <c r="AQ214" s="128"/>
      <c r="AR214" s="128"/>
      <c r="AS214" s="128"/>
    </row>
    <row r="215" spans="1:45" s="135" customFormat="1" ht="12.75" customHeight="1" x14ac:dyDescent="0.15">
      <c r="A215" s="169"/>
      <c r="C215" s="142" t="s">
        <v>339</v>
      </c>
      <c r="D215" s="439" t="s">
        <v>340</v>
      </c>
      <c r="E215" s="439"/>
      <c r="F215" s="439"/>
      <c r="G215" s="439"/>
      <c r="H215" s="439"/>
      <c r="I215" s="439"/>
      <c r="J215" s="439"/>
      <c r="K215" s="439"/>
      <c r="L215" s="439"/>
      <c r="M215" s="439"/>
      <c r="N215" s="439"/>
      <c r="O215" s="439"/>
      <c r="P215" s="439"/>
      <c r="Q215" s="143"/>
      <c r="R215" s="143"/>
      <c r="S215" s="143"/>
      <c r="T215" s="143"/>
      <c r="U215" s="142"/>
      <c r="V215" s="143"/>
      <c r="W215" s="143"/>
      <c r="X215" s="143"/>
      <c r="Y215" s="143"/>
      <c r="Z215" s="143"/>
      <c r="AA215" s="143"/>
      <c r="AB215" s="143"/>
      <c r="AC215" s="143"/>
      <c r="AD215" s="143"/>
      <c r="AE215" s="143"/>
      <c r="AF215" s="143"/>
      <c r="AG215" s="143"/>
      <c r="AH215" s="143"/>
      <c r="AI215" s="128"/>
      <c r="AJ215" s="128"/>
      <c r="AK215" s="128"/>
      <c r="AL215" s="128"/>
      <c r="AM215" s="128"/>
      <c r="AN215" s="128"/>
      <c r="AO215" s="128"/>
      <c r="AP215" s="128"/>
      <c r="AQ215" s="128"/>
      <c r="AR215" s="128"/>
      <c r="AS215" s="128"/>
    </row>
    <row r="216" spans="1:45" s="135" customFormat="1" ht="3" customHeight="1" x14ac:dyDescent="0.15">
      <c r="A216" s="169"/>
      <c r="C216" s="145"/>
      <c r="D216" s="143"/>
      <c r="E216" s="143"/>
      <c r="F216" s="143"/>
      <c r="G216" s="143"/>
      <c r="H216" s="143"/>
      <c r="I216" s="143"/>
      <c r="J216" s="143"/>
      <c r="K216" s="143"/>
      <c r="L216" s="143"/>
      <c r="M216" s="143"/>
      <c r="N216" s="143"/>
      <c r="O216" s="143"/>
      <c r="P216" s="143"/>
      <c r="Q216" s="143"/>
      <c r="R216" s="143"/>
      <c r="S216" s="143"/>
      <c r="T216" s="143"/>
      <c r="U216" s="142"/>
      <c r="V216" s="143"/>
      <c r="W216" s="143"/>
      <c r="X216" s="143"/>
      <c r="Y216" s="143"/>
      <c r="Z216" s="143"/>
      <c r="AA216" s="143"/>
      <c r="AB216" s="143"/>
      <c r="AC216" s="143"/>
      <c r="AD216" s="143"/>
      <c r="AE216" s="143"/>
      <c r="AF216" s="143"/>
      <c r="AG216" s="143"/>
      <c r="AH216" s="143"/>
      <c r="AI216" s="128"/>
      <c r="AJ216" s="128"/>
      <c r="AK216" s="128"/>
      <c r="AL216" s="128"/>
      <c r="AM216" s="128"/>
      <c r="AN216" s="128"/>
      <c r="AO216" s="128"/>
      <c r="AP216" s="128"/>
      <c r="AQ216" s="128"/>
      <c r="AR216" s="128"/>
      <c r="AS216" s="128"/>
    </row>
    <row r="217" spans="1:45" ht="15" customHeight="1" x14ac:dyDescent="0.15">
      <c r="A217" s="134" t="s">
        <v>341</v>
      </c>
      <c r="C217" s="223" t="s">
        <v>342</v>
      </c>
      <c r="D217" s="223"/>
      <c r="E217" s="223"/>
      <c r="F217" s="223"/>
      <c r="G217" s="223"/>
      <c r="H217" s="223"/>
      <c r="I217" s="223"/>
      <c r="J217" s="223"/>
      <c r="K217" s="223"/>
      <c r="L217" s="223"/>
      <c r="M217" s="223"/>
      <c r="N217" s="223"/>
      <c r="O217" s="223"/>
      <c r="P217" s="223"/>
      <c r="Q217" s="223"/>
      <c r="R217" s="223"/>
      <c r="S217" s="223"/>
      <c r="T217" s="223"/>
      <c r="U217" s="223"/>
      <c r="V217" s="223"/>
      <c r="W217" s="223"/>
      <c r="X217" s="223"/>
      <c r="Y217" s="223"/>
      <c r="Z217" s="223"/>
      <c r="AA217" s="223"/>
      <c r="AB217" s="223"/>
      <c r="AC217" s="223"/>
      <c r="AD217" s="223"/>
      <c r="AE217" s="223"/>
      <c r="AF217" s="223"/>
      <c r="AG217" s="223"/>
      <c r="AH217" s="223"/>
      <c r="AI217" s="223"/>
      <c r="AJ217" s="223"/>
      <c r="AK217" s="223"/>
      <c r="AL217" s="223"/>
      <c r="AM217" s="223"/>
      <c r="AN217" s="223"/>
      <c r="AO217" s="223"/>
      <c r="AP217" s="223"/>
      <c r="AQ217" s="223"/>
      <c r="AR217" s="223"/>
      <c r="AS217" s="223"/>
    </row>
    <row r="218" spans="1:45" ht="4.5" customHeight="1" x14ac:dyDescent="0.15">
      <c r="A218" s="134"/>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c r="AH218" s="128"/>
      <c r="AI218" s="128"/>
      <c r="AJ218" s="128"/>
      <c r="AK218" s="128"/>
      <c r="AL218" s="128"/>
      <c r="AM218" s="128"/>
      <c r="AN218" s="128"/>
      <c r="AO218" s="128"/>
      <c r="AP218" s="128"/>
      <c r="AQ218" s="128"/>
      <c r="AR218" s="128"/>
      <c r="AS218" s="128"/>
    </row>
    <row r="219" spans="1:45" ht="27.75" customHeight="1" x14ac:dyDescent="0.15">
      <c r="A219" s="134"/>
      <c r="C219" s="444" t="s">
        <v>343</v>
      </c>
      <c r="D219" s="444"/>
      <c r="E219" s="444"/>
      <c r="F219" s="444"/>
      <c r="G219" s="444"/>
      <c r="H219" s="444"/>
      <c r="I219" s="444"/>
      <c r="J219" s="444"/>
      <c r="K219" s="445" t="s">
        <v>344</v>
      </c>
      <c r="L219" s="445"/>
      <c r="M219" s="445"/>
      <c r="N219" s="445"/>
      <c r="O219" s="445"/>
      <c r="P219" s="445"/>
      <c r="Q219" s="445"/>
      <c r="R219" s="445"/>
      <c r="S219" s="445"/>
      <c r="T219" s="445"/>
      <c r="U219" s="445"/>
      <c r="V219" s="445"/>
      <c r="W219" s="445"/>
      <c r="X219" s="445"/>
      <c r="Y219" s="445"/>
      <c r="Z219" s="445"/>
      <c r="AA219" s="445"/>
      <c r="AB219" s="445"/>
      <c r="AC219" s="445"/>
      <c r="AD219" s="445"/>
      <c r="AE219" s="445"/>
      <c r="AF219" s="445"/>
      <c r="AG219" s="445"/>
      <c r="AH219" s="445"/>
      <c r="AI219" s="445"/>
      <c r="AJ219" s="445"/>
      <c r="AK219" s="445"/>
      <c r="AL219" s="445"/>
      <c r="AM219" s="128"/>
      <c r="AN219" s="128"/>
      <c r="AO219" s="128"/>
      <c r="AP219" s="128"/>
      <c r="AQ219" s="128"/>
      <c r="AR219" s="128"/>
      <c r="AS219" s="128"/>
    </row>
    <row r="220" spans="1:45" ht="27.75" customHeight="1" x14ac:dyDescent="0.15">
      <c r="A220" s="134"/>
      <c r="C220" s="444" t="s">
        <v>345</v>
      </c>
      <c r="D220" s="444"/>
      <c r="E220" s="444"/>
      <c r="F220" s="444"/>
      <c r="G220" s="444"/>
      <c r="H220" s="444"/>
      <c r="I220" s="444"/>
      <c r="J220" s="444"/>
      <c r="K220" s="445" t="s">
        <v>346</v>
      </c>
      <c r="L220" s="445"/>
      <c r="M220" s="445"/>
      <c r="N220" s="445"/>
      <c r="O220" s="445"/>
      <c r="P220" s="445"/>
      <c r="Q220" s="445"/>
      <c r="R220" s="445"/>
      <c r="S220" s="445"/>
      <c r="T220" s="445"/>
      <c r="U220" s="445"/>
      <c r="V220" s="445"/>
      <c r="W220" s="445"/>
      <c r="X220" s="445"/>
      <c r="Y220" s="445"/>
      <c r="Z220" s="445"/>
      <c r="AA220" s="445"/>
      <c r="AB220" s="445"/>
      <c r="AC220" s="445"/>
      <c r="AD220" s="445"/>
      <c r="AE220" s="445"/>
      <c r="AF220" s="445"/>
      <c r="AG220" s="445"/>
      <c r="AH220" s="445"/>
      <c r="AI220" s="445"/>
      <c r="AJ220" s="445"/>
      <c r="AK220" s="445"/>
      <c r="AL220" s="445"/>
      <c r="AM220" s="128"/>
      <c r="AN220" s="128"/>
      <c r="AO220" s="128"/>
      <c r="AP220" s="128"/>
      <c r="AQ220" s="128"/>
      <c r="AR220" s="128"/>
      <c r="AS220" s="128"/>
    </row>
    <row r="221" spans="1:45" ht="15" customHeight="1" x14ac:dyDescent="0.15">
      <c r="A221" s="134"/>
      <c r="C221" s="444" t="s">
        <v>347</v>
      </c>
      <c r="D221" s="444"/>
      <c r="E221" s="444"/>
      <c r="F221" s="444"/>
      <c r="G221" s="444"/>
      <c r="H221" s="444"/>
      <c r="I221" s="444"/>
      <c r="J221" s="444"/>
      <c r="K221" s="445" t="s">
        <v>348</v>
      </c>
      <c r="L221" s="445"/>
      <c r="M221" s="445"/>
      <c r="N221" s="445"/>
      <c r="O221" s="445"/>
      <c r="P221" s="445"/>
      <c r="Q221" s="445"/>
      <c r="R221" s="445"/>
      <c r="S221" s="445"/>
      <c r="T221" s="445"/>
      <c r="U221" s="445"/>
      <c r="V221" s="445"/>
      <c r="W221" s="445"/>
      <c r="X221" s="445"/>
      <c r="Y221" s="445"/>
      <c r="Z221" s="445"/>
      <c r="AA221" s="445"/>
      <c r="AB221" s="445"/>
      <c r="AC221" s="445"/>
      <c r="AD221" s="445"/>
      <c r="AE221" s="445"/>
      <c r="AF221" s="445"/>
      <c r="AG221" s="445"/>
      <c r="AH221" s="445"/>
      <c r="AI221" s="445"/>
      <c r="AJ221" s="445"/>
      <c r="AK221" s="445"/>
      <c r="AL221" s="445"/>
      <c r="AM221" s="128"/>
      <c r="AN221" s="128"/>
      <c r="AO221" s="128"/>
      <c r="AP221" s="128"/>
      <c r="AQ221" s="128"/>
      <c r="AR221" s="128"/>
      <c r="AS221" s="128"/>
    </row>
    <row r="222" spans="1:45" s="135" customFormat="1" ht="6.75" customHeight="1" x14ac:dyDescent="0.15">
      <c r="A222" s="169"/>
      <c r="C222" s="145"/>
      <c r="D222" s="143"/>
      <c r="E222" s="143"/>
      <c r="F222" s="143"/>
      <c r="G222" s="143"/>
      <c r="H222" s="143"/>
      <c r="I222" s="143"/>
      <c r="J222" s="143"/>
      <c r="K222" s="143"/>
      <c r="L222" s="143"/>
      <c r="M222" s="143"/>
      <c r="N222" s="143"/>
      <c r="O222" s="143"/>
      <c r="P222" s="143"/>
      <c r="Q222" s="143"/>
      <c r="R222" s="143"/>
      <c r="S222" s="143"/>
      <c r="T222" s="143"/>
      <c r="U222" s="142"/>
      <c r="V222" s="143"/>
      <c r="W222" s="143"/>
      <c r="X222" s="143"/>
      <c r="Y222" s="143"/>
      <c r="Z222" s="143"/>
      <c r="AA222" s="143"/>
      <c r="AB222" s="143"/>
      <c r="AC222" s="143"/>
      <c r="AD222" s="143"/>
      <c r="AE222" s="143"/>
      <c r="AF222" s="143"/>
      <c r="AG222" s="143"/>
      <c r="AH222" s="143"/>
      <c r="AI222" s="128"/>
      <c r="AJ222" s="128"/>
      <c r="AK222" s="128"/>
      <c r="AL222" s="128"/>
      <c r="AM222" s="128"/>
      <c r="AN222" s="128"/>
      <c r="AO222" s="128"/>
      <c r="AP222" s="128"/>
      <c r="AQ222" s="128"/>
      <c r="AR222" s="128"/>
      <c r="AS222" s="128"/>
    </row>
    <row r="223" spans="1:45" ht="46.5" customHeight="1" x14ac:dyDescent="0.15">
      <c r="A223" s="134" t="s">
        <v>349</v>
      </c>
      <c r="C223" s="223" t="s">
        <v>350</v>
      </c>
      <c r="D223" s="223"/>
      <c r="E223" s="223"/>
      <c r="F223" s="223"/>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23"/>
      <c r="AJ223" s="223"/>
      <c r="AK223" s="223"/>
      <c r="AL223" s="223"/>
      <c r="AM223" s="223"/>
      <c r="AN223" s="223"/>
      <c r="AO223" s="223"/>
      <c r="AP223" s="223"/>
      <c r="AQ223" s="223"/>
      <c r="AR223" s="223"/>
      <c r="AS223" s="223"/>
    </row>
    <row r="224" spans="1:45" ht="15.75" customHeight="1" x14ac:dyDescent="0.15">
      <c r="A224" s="150"/>
      <c r="C224" s="439" t="s">
        <v>351</v>
      </c>
      <c r="D224" s="439"/>
      <c r="E224" s="439" t="s">
        <v>352</v>
      </c>
      <c r="F224" s="439"/>
      <c r="G224" s="439"/>
      <c r="H224" s="439"/>
      <c r="I224" s="439"/>
      <c r="J224" s="439"/>
      <c r="K224" s="439"/>
      <c r="L224" s="439"/>
      <c r="M224" s="439"/>
      <c r="N224" s="439"/>
      <c r="O224" s="439"/>
      <c r="P224" s="439"/>
      <c r="Q224" s="439"/>
      <c r="R224" s="439"/>
      <c r="S224" s="439"/>
      <c r="T224" s="439"/>
      <c r="U224" s="439"/>
      <c r="V224" s="439"/>
      <c r="W224" s="439"/>
      <c r="X224" s="439"/>
      <c r="Y224" s="439"/>
      <c r="Z224" s="439"/>
      <c r="AA224" s="439"/>
      <c r="AB224" s="439"/>
      <c r="AC224" s="439"/>
      <c r="AD224" s="439"/>
      <c r="AE224" s="439"/>
      <c r="AF224" s="439"/>
      <c r="AG224" s="439"/>
      <c r="AH224" s="439"/>
      <c r="AI224" s="439"/>
      <c r="AJ224" s="439"/>
      <c r="AK224" s="439"/>
      <c r="AL224" s="439"/>
      <c r="AM224" s="439"/>
      <c r="AN224" s="439"/>
      <c r="AO224" s="439"/>
      <c r="AP224" s="439"/>
      <c r="AQ224" s="439"/>
      <c r="AR224" s="439"/>
      <c r="AS224" s="439"/>
    </row>
    <row r="225" spans="1:47" ht="15.75" customHeight="1" x14ac:dyDescent="0.15">
      <c r="A225" s="134"/>
      <c r="C225" s="439" t="s">
        <v>353</v>
      </c>
      <c r="D225" s="439"/>
      <c r="E225" s="443" t="s">
        <v>354</v>
      </c>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c r="AJ225" s="443"/>
      <c r="AK225" s="443"/>
      <c r="AL225" s="443"/>
      <c r="AM225" s="443"/>
      <c r="AN225" s="443"/>
      <c r="AO225" s="443"/>
      <c r="AP225" s="443"/>
      <c r="AQ225" s="443"/>
      <c r="AR225" s="443"/>
      <c r="AS225" s="443"/>
      <c r="AT225" s="128"/>
    </row>
    <row r="226" spans="1:47" ht="6" customHeight="1" x14ac:dyDescent="0.15">
      <c r="A226" s="134"/>
      <c r="C226" s="128"/>
      <c r="D226" s="122"/>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8"/>
      <c r="AM226" s="128"/>
      <c r="AN226" s="128"/>
      <c r="AO226" s="128"/>
      <c r="AP226" s="128"/>
      <c r="AQ226" s="128"/>
      <c r="AR226" s="128"/>
      <c r="AS226" s="128"/>
    </row>
    <row r="227" spans="1:47" ht="12.75" customHeight="1" x14ac:dyDescent="0.15">
      <c r="A227" s="134"/>
      <c r="C227" s="435" t="s">
        <v>355</v>
      </c>
      <c r="D227" s="435"/>
      <c r="E227" s="435"/>
      <c r="F227" s="435"/>
      <c r="G227" s="435"/>
      <c r="H227" s="435"/>
      <c r="I227" s="435"/>
      <c r="J227" s="435"/>
      <c r="K227" s="435"/>
      <c r="L227" s="435"/>
      <c r="M227" s="435"/>
      <c r="N227" s="435"/>
      <c r="O227" s="435"/>
      <c r="P227" s="435"/>
      <c r="Q227" s="435"/>
      <c r="R227" s="435"/>
      <c r="S227" s="128"/>
      <c r="T227" s="128"/>
      <c r="U227" s="128"/>
      <c r="V227" s="128"/>
      <c r="W227" s="128"/>
      <c r="AN227" s="128"/>
      <c r="AO227" s="128"/>
      <c r="AP227" s="128"/>
      <c r="AQ227" s="128"/>
      <c r="AR227" s="128"/>
      <c r="AS227" s="128"/>
      <c r="AT227" s="128"/>
    </row>
    <row r="228" spans="1:47" s="152" customFormat="1" ht="27.75" customHeight="1" x14ac:dyDescent="0.15">
      <c r="A228" s="151"/>
      <c r="D228" s="450" t="s">
        <v>356</v>
      </c>
      <c r="E228" s="450"/>
      <c r="F228" s="450"/>
      <c r="G228" s="450"/>
      <c r="H228" s="450"/>
      <c r="I228" s="450" t="s">
        <v>357</v>
      </c>
      <c r="J228" s="450"/>
      <c r="K228" s="450"/>
      <c r="L228" s="450"/>
      <c r="M228" s="450"/>
      <c r="N228" s="450"/>
      <c r="O228" s="153"/>
      <c r="P228" s="153"/>
      <c r="Q228" s="153"/>
      <c r="R228" s="153"/>
      <c r="S228" s="153"/>
      <c r="T228" s="153"/>
      <c r="U228" s="153"/>
      <c r="V228" s="153"/>
      <c r="W228" s="153"/>
      <c r="X228" s="153"/>
      <c r="Y228" s="450" t="s">
        <v>358</v>
      </c>
      <c r="Z228" s="450"/>
      <c r="AA228" s="450"/>
      <c r="AB228" s="154"/>
      <c r="AC228" s="154"/>
      <c r="AD228" s="154"/>
      <c r="AE228" s="154"/>
      <c r="AF228" s="153"/>
      <c r="AG228" s="153"/>
      <c r="AH228" s="153"/>
      <c r="AI228" s="153"/>
      <c r="AJ228" s="153"/>
      <c r="AK228" s="153"/>
      <c r="AL228" s="153"/>
      <c r="AM228" s="153"/>
      <c r="AN228" s="153"/>
      <c r="AO228" s="153"/>
      <c r="AP228" s="153"/>
      <c r="AQ228" s="153"/>
      <c r="AR228" s="153"/>
      <c r="AS228" s="153"/>
      <c r="AT228" s="153"/>
      <c r="AU228" s="153"/>
    </row>
    <row r="229" spans="1:47" ht="18.75" customHeight="1" x14ac:dyDescent="0.15">
      <c r="A229" s="134"/>
      <c r="D229" s="446"/>
      <c r="E229" s="447"/>
      <c r="F229" s="135"/>
      <c r="G229" s="135"/>
      <c r="H229" s="217" t="s">
        <v>359</v>
      </c>
      <c r="I229" s="132"/>
      <c r="J229" s="446"/>
      <c r="K229" s="447"/>
      <c r="L229" s="135"/>
      <c r="M229" s="135"/>
      <c r="N229" s="217" t="s">
        <v>359</v>
      </c>
      <c r="O229" s="217" t="s">
        <v>359</v>
      </c>
      <c r="P229" s="435" t="s">
        <v>360</v>
      </c>
      <c r="Q229" s="435"/>
      <c r="R229" s="435"/>
      <c r="S229" s="435"/>
      <c r="T229" s="435"/>
      <c r="U229" s="435"/>
      <c r="V229" s="435"/>
      <c r="W229" s="435"/>
      <c r="X229" s="217" t="s">
        <v>361</v>
      </c>
      <c r="Y229" s="446"/>
      <c r="Z229" s="447"/>
      <c r="AA229" s="135"/>
      <c r="AB229" s="135"/>
      <c r="AC229" s="135"/>
      <c r="AD229" s="135"/>
      <c r="AE229" s="135"/>
      <c r="AF229" s="135"/>
      <c r="AG229" s="135"/>
      <c r="AH229" s="135"/>
      <c r="AI229" s="135"/>
      <c r="AJ229" s="135"/>
      <c r="AK229" s="135"/>
    </row>
    <row r="230" spans="1:47" ht="18.75" customHeight="1" x14ac:dyDescent="0.15">
      <c r="A230" s="134"/>
      <c r="D230" s="448"/>
      <c r="E230" s="449"/>
      <c r="F230" s="155" t="s">
        <v>362</v>
      </c>
      <c r="G230" s="155"/>
      <c r="H230" s="217"/>
      <c r="I230" s="132"/>
      <c r="J230" s="448"/>
      <c r="K230" s="449"/>
      <c r="L230" s="450" t="s">
        <v>71</v>
      </c>
      <c r="M230" s="450"/>
      <c r="N230" s="217"/>
      <c r="O230" s="217"/>
      <c r="P230" s="435"/>
      <c r="Q230" s="435"/>
      <c r="R230" s="435"/>
      <c r="S230" s="435"/>
      <c r="T230" s="435"/>
      <c r="U230" s="435"/>
      <c r="V230" s="435"/>
      <c r="W230" s="435"/>
      <c r="X230" s="217"/>
      <c r="Y230" s="448"/>
      <c r="Z230" s="449"/>
      <c r="AA230" s="451" t="s">
        <v>60</v>
      </c>
      <c r="AB230" s="450"/>
      <c r="AC230" s="155"/>
      <c r="AD230" s="154"/>
      <c r="AE230" s="135"/>
      <c r="AF230" s="135"/>
      <c r="AG230" s="135"/>
      <c r="AH230" s="135"/>
      <c r="AI230" s="135"/>
      <c r="AJ230" s="135"/>
      <c r="AK230" s="135"/>
    </row>
    <row r="231" spans="1:47" ht="15" customHeight="1" x14ac:dyDescent="0.15">
      <c r="A231" s="134"/>
      <c r="C231" s="128"/>
      <c r="E231" s="156"/>
      <c r="F231" s="156"/>
      <c r="G231" s="156"/>
      <c r="H231" s="156"/>
      <c r="I231" s="156"/>
      <c r="J231" s="452" t="s">
        <v>363</v>
      </c>
      <c r="K231" s="452"/>
      <c r="L231" s="452"/>
      <c r="M231" s="452"/>
      <c r="N231" s="452"/>
      <c r="O231" s="452"/>
      <c r="P231" s="452"/>
      <c r="Q231" s="452"/>
      <c r="R231" s="452"/>
      <c r="S231" s="452"/>
      <c r="T231" s="452"/>
      <c r="U231" s="452"/>
      <c r="V231" s="452"/>
      <c r="W231" s="452"/>
      <c r="X231" s="452"/>
      <c r="Y231" s="452"/>
      <c r="Z231" s="452"/>
      <c r="AA231" s="452"/>
      <c r="AB231" s="157"/>
      <c r="AC231" s="157"/>
      <c r="AD231" s="157"/>
      <c r="AE231" s="157"/>
      <c r="AF231" s="157"/>
      <c r="AG231" s="157"/>
      <c r="AH231" s="157"/>
      <c r="AI231" s="157"/>
      <c r="AJ231" s="128"/>
      <c r="AK231" s="128"/>
      <c r="AL231" s="128"/>
      <c r="AM231" s="128"/>
      <c r="AN231" s="128"/>
      <c r="AO231" s="128"/>
      <c r="AP231" s="128"/>
      <c r="AQ231" s="128"/>
      <c r="AR231" s="128"/>
      <c r="AS231" s="128"/>
      <c r="AT231" s="128"/>
    </row>
    <row r="232" spans="1:47" ht="15" customHeight="1" x14ac:dyDescent="0.15">
      <c r="A232" s="134"/>
      <c r="C232" s="435" t="s">
        <v>364</v>
      </c>
      <c r="D232" s="435"/>
      <c r="E232" s="435"/>
      <c r="F232" s="435"/>
      <c r="G232" s="435"/>
      <c r="H232" s="435"/>
      <c r="I232" s="435"/>
      <c r="J232" s="435"/>
      <c r="K232" s="435"/>
      <c r="L232" s="435"/>
      <c r="M232" s="435"/>
      <c r="N232" s="435"/>
      <c r="O232" s="435"/>
      <c r="P232" s="435"/>
      <c r="Q232" s="435"/>
      <c r="R232" s="435"/>
      <c r="S232" s="128"/>
      <c r="T232" s="128"/>
      <c r="U232" s="128"/>
      <c r="V232" s="128"/>
      <c r="W232" s="128"/>
      <c r="X232" s="158"/>
      <c r="Y232" s="158"/>
      <c r="Z232" s="158"/>
      <c r="AA232" s="158"/>
      <c r="AB232" s="158"/>
      <c r="AC232" s="158"/>
      <c r="AD232" s="158"/>
      <c r="AE232" s="158"/>
      <c r="AF232" s="158"/>
      <c r="AG232" s="158"/>
      <c r="AH232" s="158"/>
      <c r="AI232" s="158"/>
      <c r="AJ232" s="128"/>
      <c r="AK232" s="128"/>
      <c r="AL232" s="128"/>
      <c r="AM232" s="128"/>
      <c r="AN232" s="128"/>
      <c r="AO232" s="128"/>
      <c r="AP232" s="128"/>
      <c r="AQ232" s="128"/>
      <c r="AR232" s="128"/>
      <c r="AS232" s="128"/>
      <c r="AT232" s="128"/>
    </row>
    <row r="233" spans="1:47" s="152" customFormat="1" ht="25.5" customHeight="1" x14ac:dyDescent="0.15">
      <c r="A233" s="151"/>
      <c r="C233" s="159"/>
      <c r="D233" s="450" t="s">
        <v>356</v>
      </c>
      <c r="E233" s="450"/>
      <c r="F233" s="450"/>
      <c r="G233" s="450"/>
      <c r="H233" s="450"/>
      <c r="I233" s="450" t="s">
        <v>365</v>
      </c>
      <c r="J233" s="450"/>
      <c r="K233" s="450"/>
      <c r="L233" s="450"/>
      <c r="M233" s="450"/>
      <c r="N233" s="450"/>
      <c r="O233" s="153"/>
      <c r="P233" s="153"/>
      <c r="Q233" s="153"/>
      <c r="R233" s="153"/>
      <c r="S233" s="153"/>
      <c r="T233" s="153"/>
      <c r="U233" s="153"/>
      <c r="V233" s="153"/>
      <c r="W233" s="153"/>
      <c r="X233" s="153"/>
      <c r="Y233" s="450" t="s">
        <v>358</v>
      </c>
      <c r="Z233" s="450"/>
      <c r="AA233" s="450"/>
      <c r="AB233" s="154"/>
      <c r="AC233" s="154"/>
      <c r="AD233" s="154"/>
      <c r="AE233" s="154"/>
      <c r="AF233" s="155"/>
      <c r="AG233" s="155"/>
      <c r="AH233" s="155"/>
      <c r="AI233" s="155"/>
      <c r="AJ233" s="155"/>
      <c r="AK233" s="159"/>
      <c r="AL233" s="159"/>
      <c r="AM233" s="159"/>
      <c r="AN233" s="159"/>
      <c r="AO233" s="159"/>
      <c r="AP233" s="159"/>
      <c r="AQ233" s="159"/>
      <c r="AR233" s="159"/>
      <c r="AS233" s="159"/>
      <c r="AT233" s="159"/>
      <c r="AU233" s="159"/>
    </row>
    <row r="234" spans="1:47" ht="18.75" customHeight="1" x14ac:dyDescent="0.15">
      <c r="A234" s="134"/>
      <c r="C234" s="128"/>
      <c r="D234" s="446"/>
      <c r="E234" s="447"/>
      <c r="F234" s="135"/>
      <c r="G234" s="135"/>
      <c r="H234" s="217" t="s">
        <v>366</v>
      </c>
      <c r="I234" s="132"/>
      <c r="J234" s="446"/>
      <c r="K234" s="447"/>
      <c r="L234" s="135"/>
      <c r="M234" s="135"/>
      <c r="N234" s="217" t="s">
        <v>366</v>
      </c>
      <c r="O234" s="217" t="s">
        <v>366</v>
      </c>
      <c r="P234" s="435" t="s">
        <v>367</v>
      </c>
      <c r="Q234" s="435"/>
      <c r="R234" s="435"/>
      <c r="S234" s="435"/>
      <c r="T234" s="435"/>
      <c r="U234" s="435"/>
      <c r="V234" s="435"/>
      <c r="W234" s="435"/>
      <c r="X234" s="217" t="s">
        <v>368</v>
      </c>
      <c r="Y234" s="446"/>
      <c r="Z234" s="447"/>
      <c r="AA234" s="135"/>
      <c r="AB234" s="135"/>
      <c r="AC234" s="135"/>
      <c r="AD234" s="135"/>
      <c r="AE234" s="135"/>
      <c r="AF234" s="158"/>
      <c r="AG234" s="158"/>
      <c r="AH234" s="158"/>
      <c r="AI234" s="158"/>
      <c r="AJ234" s="158"/>
      <c r="AK234" s="128"/>
      <c r="AL234" s="128"/>
      <c r="AM234" s="128"/>
      <c r="AN234" s="128"/>
      <c r="AO234" s="128"/>
      <c r="AP234" s="128"/>
      <c r="AQ234" s="128"/>
      <c r="AR234" s="128"/>
      <c r="AS234" s="128"/>
      <c r="AT234" s="128"/>
      <c r="AU234" s="128"/>
    </row>
    <row r="235" spans="1:47" ht="18.75" customHeight="1" x14ac:dyDescent="0.15">
      <c r="A235" s="134"/>
      <c r="C235" s="128"/>
      <c r="D235" s="448"/>
      <c r="E235" s="449"/>
      <c r="F235" s="155" t="s">
        <v>362</v>
      </c>
      <c r="G235" s="155"/>
      <c r="H235" s="217"/>
      <c r="I235" s="132"/>
      <c r="J235" s="448"/>
      <c r="K235" s="449"/>
      <c r="L235" s="450" t="s">
        <v>71</v>
      </c>
      <c r="M235" s="450"/>
      <c r="N235" s="217"/>
      <c r="O235" s="217"/>
      <c r="P235" s="435"/>
      <c r="Q235" s="435"/>
      <c r="R235" s="435"/>
      <c r="S235" s="435"/>
      <c r="T235" s="435"/>
      <c r="U235" s="435"/>
      <c r="V235" s="435"/>
      <c r="W235" s="435"/>
      <c r="X235" s="217"/>
      <c r="Y235" s="448"/>
      <c r="Z235" s="449"/>
      <c r="AA235" s="451" t="s">
        <v>60</v>
      </c>
      <c r="AB235" s="450"/>
      <c r="AC235" s="155"/>
      <c r="AD235" s="154"/>
      <c r="AE235" s="135"/>
      <c r="AF235" s="158"/>
      <c r="AG235" s="158"/>
      <c r="AH235" s="158"/>
      <c r="AI235" s="158"/>
      <c r="AJ235" s="158"/>
      <c r="AK235" s="128"/>
      <c r="AL235" s="128"/>
      <c r="AM235" s="128"/>
      <c r="AN235" s="128"/>
      <c r="AO235" s="128"/>
      <c r="AP235" s="128"/>
      <c r="AQ235" s="128"/>
      <c r="AR235" s="128"/>
      <c r="AS235" s="128"/>
      <c r="AT235" s="128"/>
      <c r="AU235" s="128"/>
    </row>
    <row r="236" spans="1:47" ht="15" customHeight="1" x14ac:dyDescent="0.15">
      <c r="A236" s="134"/>
      <c r="C236" s="128"/>
      <c r="D236" s="132"/>
      <c r="E236" s="132"/>
      <c r="F236" s="155"/>
      <c r="G236" s="155"/>
      <c r="H236" s="145"/>
      <c r="I236" s="132"/>
      <c r="J236" s="156" t="s">
        <v>369</v>
      </c>
      <c r="K236" s="132"/>
      <c r="L236" s="155"/>
      <c r="M236" s="155"/>
      <c r="N236" s="145"/>
      <c r="O236" s="145"/>
      <c r="P236" s="158"/>
      <c r="Q236" s="158"/>
      <c r="R236" s="158"/>
      <c r="S236" s="158"/>
      <c r="T236" s="158"/>
      <c r="U236" s="158"/>
      <c r="V236" s="158"/>
      <c r="W236" s="145"/>
      <c r="X236" s="132"/>
      <c r="Y236" s="132"/>
      <c r="Z236" s="155"/>
      <c r="AA236" s="155"/>
      <c r="AB236" s="155"/>
      <c r="AC236" s="154"/>
      <c r="AD236" s="135"/>
      <c r="AE236" s="158"/>
      <c r="AF236" s="158"/>
      <c r="AG236" s="158"/>
      <c r="AH236" s="158"/>
      <c r="AI236" s="158"/>
      <c r="AJ236" s="128"/>
      <c r="AK236" s="128"/>
      <c r="AL236" s="128"/>
      <c r="AM236" s="128"/>
      <c r="AN236" s="128"/>
      <c r="AO236" s="128"/>
      <c r="AP236" s="128"/>
      <c r="AQ236" s="128"/>
      <c r="AR236" s="128"/>
      <c r="AS236" s="128"/>
      <c r="AT236" s="128"/>
    </row>
    <row r="237" spans="1:47" ht="6" customHeight="1" x14ac:dyDescent="0.15">
      <c r="A237" s="134"/>
      <c r="C237" s="128"/>
      <c r="D237" s="158"/>
      <c r="E237" s="158"/>
      <c r="F237" s="158"/>
      <c r="G237" s="158"/>
      <c r="H237" s="158"/>
      <c r="I237" s="158"/>
      <c r="J237" s="158"/>
      <c r="K237" s="158"/>
      <c r="L237" s="158"/>
      <c r="M237" s="158"/>
      <c r="N237" s="158"/>
      <c r="O237" s="158"/>
      <c r="P237" s="158"/>
      <c r="Q237" s="158"/>
      <c r="R237" s="158"/>
      <c r="S237" s="128"/>
      <c r="T237" s="128"/>
      <c r="U237" s="128"/>
      <c r="V237" s="158"/>
      <c r="W237" s="158"/>
      <c r="X237" s="158"/>
      <c r="Y237" s="158"/>
      <c r="Z237" s="158"/>
      <c r="AA237" s="158"/>
      <c r="AB237" s="158"/>
      <c r="AC237" s="158"/>
      <c r="AD237" s="158"/>
      <c r="AE237" s="158"/>
      <c r="AF237" s="158"/>
      <c r="AG237" s="158"/>
      <c r="AH237" s="128"/>
      <c r="AI237" s="128"/>
      <c r="AJ237" s="128"/>
      <c r="AK237" s="128"/>
      <c r="AL237" s="128"/>
      <c r="AM237" s="128"/>
      <c r="AN237" s="128"/>
      <c r="AO237" s="128"/>
      <c r="AP237" s="128"/>
      <c r="AQ237" s="128"/>
      <c r="AR237" s="128"/>
      <c r="AS237" s="128"/>
    </row>
    <row r="238" spans="1:47" ht="15" customHeight="1" x14ac:dyDescent="0.15">
      <c r="A238" s="134"/>
      <c r="C238" s="435" t="s">
        <v>370</v>
      </c>
      <c r="D238" s="435"/>
      <c r="E238" s="435"/>
      <c r="F238" s="435"/>
      <c r="G238" s="435"/>
      <c r="H238" s="435"/>
      <c r="I238" s="435"/>
      <c r="J238" s="435"/>
      <c r="K238" s="435"/>
      <c r="L238" s="435"/>
      <c r="M238" s="435"/>
      <c r="N238" s="435"/>
      <c r="O238" s="435"/>
      <c r="P238" s="435"/>
      <c r="Q238" s="435"/>
      <c r="R238" s="435"/>
      <c r="S238" s="128"/>
      <c r="T238" s="128"/>
      <c r="U238" s="128"/>
      <c r="V238" s="128"/>
      <c r="W238" s="128"/>
      <c r="X238" s="128"/>
      <c r="Y238" s="128"/>
      <c r="Z238" s="128"/>
      <c r="AA238" s="128"/>
      <c r="AB238" s="128"/>
      <c r="AC238" s="128"/>
      <c r="AD238" s="128"/>
      <c r="AE238" s="128"/>
      <c r="AF238" s="128"/>
      <c r="AG238" s="128"/>
      <c r="AH238" s="128"/>
      <c r="AI238" s="128"/>
      <c r="AJ238" s="128"/>
      <c r="AK238" s="128"/>
      <c r="AL238" s="128"/>
      <c r="AM238" s="128"/>
      <c r="AN238" s="128"/>
      <c r="AO238" s="128"/>
      <c r="AP238" s="128"/>
      <c r="AQ238" s="128"/>
      <c r="AR238" s="128"/>
      <c r="AS238" s="128"/>
    </row>
    <row r="239" spans="1:47" ht="15" customHeight="1" x14ac:dyDescent="0.15">
      <c r="A239" s="134"/>
      <c r="C239" s="157"/>
      <c r="D239" s="156" t="s">
        <v>371</v>
      </c>
      <c r="E239" s="157"/>
      <c r="F239" s="157"/>
      <c r="G239" s="157"/>
      <c r="H239" s="158"/>
      <c r="I239" s="158"/>
      <c r="J239" s="158"/>
      <c r="K239" s="158"/>
      <c r="L239" s="158"/>
      <c r="M239" s="158"/>
      <c r="N239" s="158"/>
      <c r="O239" s="158"/>
      <c r="P239" s="158"/>
      <c r="Q239" s="158"/>
      <c r="R239" s="158"/>
      <c r="S239" s="128"/>
      <c r="T239" s="128"/>
      <c r="U239" s="128"/>
      <c r="V239" s="128"/>
      <c r="W239" s="128"/>
      <c r="X239" s="128"/>
      <c r="Y239" s="128"/>
      <c r="Z239" s="128"/>
      <c r="AA239" s="128"/>
      <c r="AC239" s="160"/>
      <c r="AD239" s="453" t="s">
        <v>372</v>
      </c>
      <c r="AE239" s="453"/>
      <c r="AF239" s="453"/>
      <c r="AG239" s="453"/>
      <c r="AH239" s="453"/>
      <c r="AI239" s="453"/>
      <c r="AJ239" s="453"/>
      <c r="AK239" s="128"/>
      <c r="AL239" s="128"/>
      <c r="AM239" s="128"/>
      <c r="AN239" s="128"/>
      <c r="AO239" s="128"/>
      <c r="AP239" s="128"/>
      <c r="AQ239" s="128"/>
      <c r="AR239" s="128"/>
      <c r="AS239" s="128"/>
      <c r="AT239" s="128"/>
    </row>
    <row r="240" spans="1:47" s="152" customFormat="1" ht="18.75" customHeight="1" x14ac:dyDescent="0.15">
      <c r="A240" s="151"/>
      <c r="B240" s="151"/>
      <c r="C240" s="151"/>
      <c r="F240" s="450" t="s">
        <v>373</v>
      </c>
      <c r="G240" s="450"/>
      <c r="H240" s="450"/>
      <c r="I240" s="450"/>
      <c r="J240" s="450"/>
      <c r="K240" s="450"/>
      <c r="L240" s="155"/>
      <c r="M240" s="155"/>
      <c r="N240" s="155"/>
      <c r="O240" s="450" t="s">
        <v>374</v>
      </c>
      <c r="P240" s="450"/>
      <c r="Q240" s="450"/>
      <c r="R240" s="450"/>
      <c r="S240" s="155"/>
      <c r="T240" s="450" t="s">
        <v>375</v>
      </c>
      <c r="U240" s="450"/>
      <c r="V240" s="450"/>
      <c r="W240" s="450"/>
      <c r="X240" s="159"/>
      <c r="Y240" s="450" t="s">
        <v>376</v>
      </c>
      <c r="Z240" s="450"/>
      <c r="AA240" s="450"/>
      <c r="AB240" s="450"/>
      <c r="AC240" s="450"/>
      <c r="AD240" s="159"/>
      <c r="AE240" s="454"/>
      <c r="AF240" s="455"/>
      <c r="AG240" s="455"/>
      <c r="AH240" s="456"/>
      <c r="AI240" s="155" t="s">
        <v>362</v>
      </c>
      <c r="AJ240" s="159"/>
      <c r="AK240" s="159"/>
      <c r="AL240" s="457" t="s">
        <v>377</v>
      </c>
      <c r="AM240" s="457"/>
      <c r="AN240" s="457"/>
      <c r="AO240" s="457"/>
      <c r="AP240" s="159"/>
      <c r="AQ240" s="159"/>
      <c r="AR240" s="159"/>
      <c r="AS240" s="159"/>
      <c r="AT240" s="159"/>
    </row>
    <row r="241" spans="1:46" ht="7.5" customHeight="1" x14ac:dyDescent="0.15">
      <c r="A241" s="134"/>
      <c r="B241" s="134"/>
      <c r="C241" s="134"/>
      <c r="E241" s="161"/>
      <c r="F241" s="161"/>
      <c r="G241" s="161"/>
      <c r="H241" s="161"/>
      <c r="I241" s="158"/>
      <c r="J241" s="458" t="s">
        <v>378</v>
      </c>
      <c r="K241" s="458"/>
      <c r="L241" s="458"/>
      <c r="M241" s="158"/>
      <c r="N241" s="158"/>
      <c r="O241" s="450"/>
      <c r="P241" s="450"/>
      <c r="Q241" s="450"/>
      <c r="R241" s="450"/>
      <c r="S241" s="162"/>
      <c r="T241" s="450"/>
      <c r="U241" s="450"/>
      <c r="V241" s="450"/>
      <c r="W241" s="450"/>
      <c r="X241" s="128"/>
      <c r="Y241" s="450"/>
      <c r="Z241" s="450"/>
      <c r="AA241" s="450"/>
      <c r="AB241" s="450"/>
      <c r="AC241" s="450"/>
      <c r="AD241" s="128"/>
      <c r="AE241" s="128"/>
      <c r="AF241" s="128"/>
      <c r="AG241" s="128"/>
      <c r="AH241" s="128"/>
      <c r="AI241" s="128"/>
      <c r="AJ241" s="128"/>
      <c r="AK241" s="459" t="s">
        <v>379</v>
      </c>
      <c r="AL241" s="457"/>
      <c r="AM241" s="457"/>
      <c r="AN241" s="457"/>
      <c r="AO241" s="457"/>
      <c r="AP241" s="128"/>
      <c r="AQ241" s="128"/>
      <c r="AR241" s="128"/>
      <c r="AS241" s="128"/>
      <c r="AT241" s="128"/>
    </row>
    <row r="242" spans="1:46" ht="18.75" customHeight="1" x14ac:dyDescent="0.15">
      <c r="A242" s="134"/>
      <c r="B242" s="134"/>
      <c r="C242" s="134"/>
      <c r="E242" s="158"/>
      <c r="F242" s="460"/>
      <c r="G242" s="461"/>
      <c r="H242" s="163"/>
      <c r="I242" s="158"/>
      <c r="J242" s="460"/>
      <c r="K242" s="461"/>
      <c r="L242" s="158"/>
      <c r="M242" s="158"/>
      <c r="N242" s="459" t="s">
        <v>380</v>
      </c>
      <c r="O242" s="158"/>
      <c r="P242" s="460"/>
      <c r="Q242" s="461"/>
      <c r="R242" s="158"/>
      <c r="S242" s="459" t="s">
        <v>380</v>
      </c>
      <c r="T242" s="158"/>
      <c r="U242" s="460"/>
      <c r="V242" s="461"/>
      <c r="W242" s="128"/>
      <c r="X242" s="217" t="s">
        <v>379</v>
      </c>
      <c r="Y242" s="128"/>
      <c r="Z242" s="460"/>
      <c r="AA242" s="461"/>
      <c r="AB242" s="164"/>
      <c r="AC242" s="459" t="s">
        <v>381</v>
      </c>
      <c r="AD242" s="464" t="s">
        <v>382</v>
      </c>
      <c r="AE242" s="464"/>
      <c r="AF242" s="464"/>
      <c r="AG242" s="464"/>
      <c r="AH242" s="464"/>
      <c r="AI242" s="464"/>
      <c r="AJ242" s="464"/>
      <c r="AK242" s="459"/>
      <c r="AL242" s="446"/>
      <c r="AM242" s="447"/>
      <c r="AN242" s="128"/>
      <c r="AO242" s="128"/>
      <c r="AP242" s="128"/>
      <c r="AQ242" s="128"/>
      <c r="AR242" s="128"/>
      <c r="AS242" s="128"/>
      <c r="AT242" s="128"/>
    </row>
    <row r="243" spans="1:46" ht="18.75" customHeight="1" x14ac:dyDescent="0.15">
      <c r="A243" s="134"/>
      <c r="B243" s="134"/>
      <c r="C243" s="134"/>
      <c r="E243" s="158"/>
      <c r="F243" s="462"/>
      <c r="G243" s="463"/>
      <c r="H243" s="435" t="s">
        <v>60</v>
      </c>
      <c r="I243" s="435"/>
      <c r="J243" s="462"/>
      <c r="K243" s="463"/>
      <c r="L243" s="465" t="s">
        <v>71</v>
      </c>
      <c r="M243" s="435"/>
      <c r="N243" s="459"/>
      <c r="O243" s="158"/>
      <c r="P243" s="462"/>
      <c r="Q243" s="463"/>
      <c r="R243" s="158" t="s">
        <v>60</v>
      </c>
      <c r="S243" s="459"/>
      <c r="T243" s="158"/>
      <c r="U243" s="462"/>
      <c r="V243" s="463"/>
      <c r="W243" s="158" t="s">
        <v>60</v>
      </c>
      <c r="X243" s="217"/>
      <c r="Y243" s="128"/>
      <c r="Z243" s="462"/>
      <c r="AA243" s="463"/>
      <c r="AB243" s="164"/>
      <c r="AC243" s="459"/>
      <c r="AD243" s="135"/>
      <c r="AE243" s="466"/>
      <c r="AF243" s="467"/>
      <c r="AG243" s="467"/>
      <c r="AH243" s="468"/>
      <c r="AI243" s="465" t="s">
        <v>31</v>
      </c>
      <c r="AJ243" s="435"/>
      <c r="AK243" s="459"/>
      <c r="AL243" s="448"/>
      <c r="AM243" s="449"/>
      <c r="AN243" s="158" t="s">
        <v>60</v>
      </c>
      <c r="AO243" s="128"/>
      <c r="AP243" s="128"/>
      <c r="AQ243" s="128"/>
      <c r="AR243" s="128"/>
      <c r="AS243" s="128"/>
      <c r="AT243" s="128"/>
    </row>
    <row r="244" spans="1:46" ht="15" customHeight="1" x14ac:dyDescent="0.15">
      <c r="A244" s="134"/>
      <c r="C244" s="128"/>
      <c r="D244" s="135"/>
      <c r="E244" s="135"/>
      <c r="F244" s="452" t="s">
        <v>383</v>
      </c>
      <c r="G244" s="452"/>
      <c r="H244" s="452"/>
      <c r="I244" s="452"/>
      <c r="J244" s="452"/>
      <c r="K244" s="452"/>
      <c r="L244" s="452"/>
      <c r="M244" s="452"/>
      <c r="N244" s="452"/>
      <c r="O244" s="128"/>
      <c r="P244" s="128"/>
      <c r="Q244" s="128"/>
      <c r="R244" s="128"/>
      <c r="S244" s="128"/>
      <c r="T244" s="128"/>
      <c r="U244" s="128"/>
      <c r="V244" s="128"/>
      <c r="W244" s="128"/>
      <c r="X244" s="128"/>
      <c r="Y244" s="128"/>
      <c r="Z244" s="128"/>
      <c r="AA244" s="128"/>
      <c r="AB244" s="128"/>
      <c r="AC244" s="128"/>
      <c r="AD244" s="135"/>
      <c r="AE244" s="135"/>
      <c r="AF244" s="128"/>
      <c r="AG244" s="128"/>
      <c r="AH244" s="128"/>
      <c r="AI244" s="128"/>
      <c r="AJ244" s="128"/>
      <c r="AK244" s="128"/>
      <c r="AL244" s="435" t="s">
        <v>384</v>
      </c>
      <c r="AM244" s="435"/>
      <c r="AN244" s="435"/>
      <c r="AO244" s="435"/>
      <c r="AP244" s="435"/>
      <c r="AQ244" s="435"/>
      <c r="AR244" s="435"/>
      <c r="AS244" s="128"/>
    </row>
    <row r="245" spans="1:46" ht="7.5" customHeight="1" x14ac:dyDescent="0.15">
      <c r="A245" s="134"/>
      <c r="C245" s="128"/>
      <c r="D245" s="135"/>
      <c r="E245" s="135"/>
      <c r="F245" s="165"/>
      <c r="G245" s="166"/>
      <c r="H245" s="166"/>
      <c r="I245" s="128"/>
      <c r="K245" s="128"/>
      <c r="L245" s="128"/>
      <c r="M245" s="128"/>
      <c r="N245" s="128"/>
      <c r="O245" s="128"/>
      <c r="P245" s="128"/>
      <c r="Q245" s="128"/>
      <c r="R245" s="128"/>
      <c r="S245" s="128"/>
      <c r="T245" s="128"/>
      <c r="U245" s="128"/>
      <c r="V245" s="128"/>
      <c r="W245" s="128"/>
      <c r="X245" s="128"/>
      <c r="Y245" s="128"/>
      <c r="Z245" s="128"/>
      <c r="AA245" s="128"/>
      <c r="AB245" s="128"/>
      <c r="AC245" s="128"/>
      <c r="AD245" s="135"/>
      <c r="AE245" s="135"/>
      <c r="AF245" s="128"/>
      <c r="AG245" s="128"/>
      <c r="AH245" s="128"/>
      <c r="AI245" s="128"/>
      <c r="AJ245" s="128"/>
      <c r="AK245" s="128"/>
      <c r="AL245" s="128"/>
      <c r="AM245" s="128"/>
      <c r="AN245" s="128"/>
      <c r="AO245" s="128"/>
      <c r="AP245" s="128"/>
      <c r="AQ245" s="128"/>
      <c r="AR245" s="128"/>
      <c r="AS245" s="128"/>
    </row>
    <row r="246" spans="1:46" ht="15" customHeight="1" x14ac:dyDescent="0.15">
      <c r="A246" s="119"/>
      <c r="C246" s="134"/>
      <c r="D246" s="156" t="s">
        <v>385</v>
      </c>
      <c r="E246" s="157"/>
      <c r="F246" s="157"/>
      <c r="G246" s="157"/>
      <c r="H246" s="157"/>
      <c r="I246" s="157"/>
      <c r="J246" s="166"/>
      <c r="K246" s="128"/>
      <c r="L246" s="128"/>
      <c r="M246" s="128"/>
      <c r="N246" s="128"/>
      <c r="O246" s="128"/>
      <c r="P246" s="128"/>
      <c r="Q246" s="128"/>
      <c r="R246" s="435" t="s">
        <v>386</v>
      </c>
      <c r="S246" s="435"/>
      <c r="T246" s="435"/>
      <c r="U246" s="435"/>
      <c r="V246" s="435"/>
      <c r="W246" s="435"/>
      <c r="X246" s="435"/>
      <c r="Y246" s="135"/>
      <c r="AA246" s="157"/>
      <c r="AB246" s="157"/>
      <c r="AC246" s="157"/>
      <c r="AD246" s="157"/>
      <c r="AE246" s="157"/>
      <c r="AF246" s="157"/>
      <c r="AG246" s="157"/>
      <c r="AH246" s="157"/>
      <c r="AI246" s="157"/>
      <c r="AJ246" s="157"/>
      <c r="AK246" s="157"/>
      <c r="AL246" s="157"/>
      <c r="AM246" s="157"/>
      <c r="AN246" s="157"/>
      <c r="AO246" s="157"/>
      <c r="AP246" s="157"/>
      <c r="AQ246" s="157"/>
      <c r="AR246" s="157"/>
      <c r="AS246" s="157"/>
      <c r="AT246" s="128"/>
    </row>
    <row r="247" spans="1:46" ht="15" customHeight="1" x14ac:dyDescent="0.15">
      <c r="A247" s="119"/>
      <c r="C247" s="134"/>
      <c r="E247" s="450" t="s">
        <v>387</v>
      </c>
      <c r="F247" s="450"/>
      <c r="G247" s="450"/>
      <c r="H247" s="450"/>
      <c r="I247" s="450"/>
      <c r="J247" s="450" t="s">
        <v>356</v>
      </c>
      <c r="K247" s="450"/>
      <c r="L247" s="450"/>
      <c r="M247" s="450"/>
      <c r="N247" s="128"/>
      <c r="O247" s="128"/>
      <c r="P247" s="128"/>
      <c r="Q247" s="128"/>
      <c r="R247" s="128"/>
      <c r="S247" s="128"/>
      <c r="T247" s="128"/>
      <c r="U247" s="128"/>
      <c r="V247" s="128"/>
      <c r="W247" s="128"/>
      <c r="X247" s="156" t="s">
        <v>388</v>
      </c>
      <c r="Y247" s="435" t="s">
        <v>389</v>
      </c>
      <c r="Z247" s="435"/>
      <c r="AA247" s="435"/>
      <c r="AB247" s="435"/>
      <c r="AC247" s="435"/>
      <c r="AD247" s="435"/>
      <c r="AE247" s="435"/>
      <c r="AF247" s="435"/>
      <c r="AG247" s="435"/>
      <c r="AH247" s="435"/>
      <c r="AI247" s="435"/>
      <c r="AJ247" s="435"/>
      <c r="AK247" s="435"/>
      <c r="AL247" s="435"/>
      <c r="AM247" s="435"/>
      <c r="AN247" s="435"/>
      <c r="AO247" s="435"/>
      <c r="AP247" s="435"/>
      <c r="AQ247" s="435"/>
      <c r="AR247" s="435"/>
      <c r="AS247" s="435"/>
    </row>
    <row r="248" spans="1:46" ht="15" customHeight="1" x14ac:dyDescent="0.15">
      <c r="A248" s="119"/>
      <c r="C248" s="134"/>
      <c r="E248" s="450"/>
      <c r="F248" s="450"/>
      <c r="G248" s="450"/>
      <c r="H248" s="450"/>
      <c r="I248" s="450"/>
      <c r="J248" s="450"/>
      <c r="K248" s="450"/>
      <c r="L248" s="450"/>
      <c r="M248" s="450"/>
      <c r="N248" s="457" t="s">
        <v>390</v>
      </c>
      <c r="O248" s="457"/>
      <c r="P248" s="457"/>
      <c r="Q248" s="457"/>
      <c r="R248" s="469" t="s">
        <v>391</v>
      </c>
      <c r="S248" s="469"/>
      <c r="T248" s="469"/>
      <c r="U248" s="469"/>
      <c r="V248" s="469"/>
      <c r="W248" s="469"/>
      <c r="X248" s="155"/>
      <c r="Y248" s="435"/>
      <c r="Z248" s="435"/>
      <c r="AA248" s="435"/>
      <c r="AB248" s="435"/>
      <c r="AC248" s="435"/>
      <c r="AD248" s="435"/>
      <c r="AE248" s="435"/>
      <c r="AF248" s="435"/>
      <c r="AG248" s="435"/>
      <c r="AH248" s="435"/>
      <c r="AI248" s="435"/>
      <c r="AJ248" s="435"/>
      <c r="AK248" s="435"/>
      <c r="AL248" s="435"/>
      <c r="AM248" s="435"/>
      <c r="AN248" s="435"/>
      <c r="AO248" s="435"/>
      <c r="AP248" s="435"/>
      <c r="AQ248" s="435"/>
      <c r="AR248" s="435"/>
      <c r="AS248" s="435"/>
    </row>
    <row r="249" spans="1:46" ht="18.75" customHeight="1" x14ac:dyDescent="0.15">
      <c r="A249" s="119"/>
      <c r="C249" s="134"/>
      <c r="E249" s="158"/>
      <c r="F249" s="460"/>
      <c r="G249" s="461"/>
      <c r="H249" s="163"/>
      <c r="I249" s="459" t="s">
        <v>366</v>
      </c>
      <c r="J249" s="460"/>
      <c r="K249" s="461"/>
      <c r="L249" s="128"/>
      <c r="M249" s="459" t="s">
        <v>368</v>
      </c>
      <c r="N249" s="460"/>
      <c r="O249" s="461"/>
      <c r="P249" s="128"/>
      <c r="Q249" s="128"/>
      <c r="R249" s="128"/>
      <c r="S249" s="128"/>
      <c r="T249" s="446"/>
      <c r="U249" s="447"/>
      <c r="V249" s="128"/>
      <c r="W249" s="128"/>
      <c r="Y249" s="435"/>
      <c r="Z249" s="435"/>
      <c r="AA249" s="435"/>
      <c r="AB249" s="435"/>
      <c r="AC249" s="435"/>
      <c r="AD249" s="435"/>
      <c r="AE249" s="435"/>
      <c r="AF249" s="435"/>
      <c r="AG249" s="435"/>
      <c r="AH249" s="435"/>
      <c r="AI249" s="435"/>
      <c r="AJ249" s="435"/>
      <c r="AK249" s="435"/>
      <c r="AL249" s="435"/>
      <c r="AM249" s="435"/>
      <c r="AN249" s="435"/>
      <c r="AO249" s="435"/>
      <c r="AP249" s="435"/>
      <c r="AQ249" s="435"/>
      <c r="AR249" s="435"/>
      <c r="AS249" s="435"/>
    </row>
    <row r="250" spans="1:46" ht="18.75" customHeight="1" x14ac:dyDescent="0.15">
      <c r="A250" s="119"/>
      <c r="C250" s="134"/>
      <c r="E250" s="158"/>
      <c r="F250" s="462"/>
      <c r="G250" s="463"/>
      <c r="H250" s="167" t="s">
        <v>60</v>
      </c>
      <c r="I250" s="459"/>
      <c r="J250" s="462"/>
      <c r="K250" s="463"/>
      <c r="L250" s="158" t="s">
        <v>31</v>
      </c>
      <c r="M250" s="459"/>
      <c r="N250" s="462"/>
      <c r="O250" s="463"/>
      <c r="P250" s="158" t="s">
        <v>60</v>
      </c>
      <c r="Q250" s="128"/>
      <c r="R250" s="128"/>
      <c r="S250" s="128"/>
      <c r="T250" s="448"/>
      <c r="U250" s="449"/>
      <c r="V250" s="158" t="s">
        <v>60</v>
      </c>
      <c r="W250" s="128"/>
      <c r="X250" s="158"/>
      <c r="Y250" s="435"/>
      <c r="Z250" s="435"/>
      <c r="AA250" s="435"/>
      <c r="AB250" s="435"/>
      <c r="AC250" s="435"/>
      <c r="AD250" s="435"/>
      <c r="AE250" s="435"/>
      <c r="AF250" s="435"/>
      <c r="AG250" s="435"/>
      <c r="AH250" s="435"/>
      <c r="AI250" s="435"/>
      <c r="AJ250" s="435"/>
      <c r="AK250" s="435"/>
      <c r="AL250" s="435"/>
      <c r="AM250" s="435"/>
      <c r="AN250" s="435"/>
      <c r="AO250" s="435"/>
      <c r="AP250" s="435"/>
      <c r="AQ250" s="435"/>
      <c r="AR250" s="435"/>
      <c r="AS250" s="435"/>
    </row>
    <row r="251" spans="1:46" ht="35.25" customHeight="1" x14ac:dyDescent="0.15">
      <c r="A251" s="134"/>
      <c r="C251" s="158"/>
      <c r="D251" s="163"/>
      <c r="E251" s="163"/>
      <c r="F251" s="157"/>
      <c r="G251" s="168"/>
      <c r="H251" s="128"/>
      <c r="I251" s="163"/>
      <c r="J251" s="163"/>
      <c r="K251" s="158"/>
      <c r="L251" s="168"/>
      <c r="M251" s="163"/>
      <c r="N251" s="435" t="s">
        <v>384</v>
      </c>
      <c r="O251" s="435"/>
      <c r="P251" s="435"/>
      <c r="Q251" s="435"/>
      <c r="R251" s="435"/>
      <c r="S251" s="435"/>
      <c r="T251" s="435"/>
      <c r="U251" s="128"/>
      <c r="V251" s="128"/>
      <c r="W251" s="158"/>
      <c r="X251" s="158"/>
      <c r="Y251" s="435"/>
      <c r="Z251" s="435"/>
      <c r="AA251" s="435"/>
      <c r="AB251" s="435"/>
      <c r="AC251" s="435"/>
      <c r="AD251" s="435"/>
      <c r="AE251" s="435"/>
      <c r="AF251" s="435"/>
      <c r="AG251" s="435"/>
      <c r="AH251" s="435"/>
      <c r="AI251" s="435"/>
      <c r="AJ251" s="435"/>
      <c r="AK251" s="435"/>
      <c r="AL251" s="435"/>
      <c r="AM251" s="435"/>
      <c r="AN251" s="435"/>
      <c r="AO251" s="435"/>
      <c r="AP251" s="435"/>
      <c r="AQ251" s="435"/>
      <c r="AR251" s="435"/>
      <c r="AS251" s="435"/>
    </row>
    <row r="252" spans="1:46" ht="26.25" customHeight="1" x14ac:dyDescent="0.15">
      <c r="A252" s="134" t="s">
        <v>392</v>
      </c>
      <c r="B252" s="127"/>
      <c r="C252" s="223" t="s">
        <v>393</v>
      </c>
      <c r="D252" s="223"/>
      <c r="E252" s="223"/>
      <c r="F252" s="223"/>
      <c r="G252" s="223"/>
      <c r="H252" s="223"/>
      <c r="I252" s="223"/>
      <c r="J252" s="223"/>
      <c r="K252" s="223"/>
      <c r="L252" s="223"/>
      <c r="M252" s="223"/>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223"/>
      <c r="AL252" s="223"/>
      <c r="AM252" s="223"/>
      <c r="AN252" s="223"/>
      <c r="AO252" s="223"/>
      <c r="AP252" s="223"/>
      <c r="AQ252" s="223"/>
      <c r="AR252" s="223"/>
      <c r="AS252" s="223"/>
      <c r="AT252" s="127"/>
    </row>
    <row r="253" spans="1:46" ht="53.25" customHeight="1" x14ac:dyDescent="0.15">
      <c r="A253" s="134"/>
      <c r="B253" s="127"/>
      <c r="C253" s="470" t="s">
        <v>394</v>
      </c>
      <c r="D253" s="470"/>
      <c r="E253" s="471" t="s">
        <v>395</v>
      </c>
      <c r="F253" s="471"/>
      <c r="G253" s="471"/>
      <c r="H253" s="471"/>
      <c r="I253" s="471"/>
      <c r="J253" s="471"/>
      <c r="K253" s="471"/>
      <c r="L253" s="471"/>
      <c r="M253" s="471"/>
      <c r="N253" s="471"/>
      <c r="O253" s="471"/>
      <c r="P253" s="471"/>
      <c r="Q253" s="471"/>
      <c r="R253" s="471"/>
      <c r="S253" s="471"/>
      <c r="T253" s="471"/>
      <c r="U253" s="471"/>
      <c r="V253" s="471"/>
      <c r="W253" s="471"/>
      <c r="X253" s="471"/>
      <c r="Y253" s="471"/>
      <c r="Z253" s="471"/>
      <c r="AA253" s="471"/>
      <c r="AB253" s="471"/>
      <c r="AC253" s="471"/>
      <c r="AD253" s="471"/>
      <c r="AE253" s="471"/>
      <c r="AF253" s="471"/>
      <c r="AG253" s="471"/>
      <c r="AH253" s="471"/>
      <c r="AI253" s="471"/>
      <c r="AJ253" s="471"/>
      <c r="AK253" s="471"/>
      <c r="AL253" s="471"/>
      <c r="AM253" s="471"/>
      <c r="AN253" s="471"/>
      <c r="AO253" s="471"/>
      <c r="AP253" s="471"/>
      <c r="AQ253" s="471"/>
      <c r="AR253" s="471"/>
      <c r="AS253" s="471"/>
      <c r="AT253" s="127"/>
    </row>
    <row r="254" spans="1:46" ht="67.5" customHeight="1" x14ac:dyDescent="0.15">
      <c r="A254" s="134" t="s">
        <v>396</v>
      </c>
      <c r="B254" s="127"/>
      <c r="C254" s="436" t="s">
        <v>397</v>
      </c>
      <c r="D254" s="436"/>
      <c r="E254" s="436"/>
      <c r="F254" s="436"/>
      <c r="G254" s="436"/>
      <c r="H254" s="436"/>
      <c r="I254" s="436"/>
      <c r="J254" s="436"/>
      <c r="K254" s="436"/>
      <c r="L254" s="436"/>
      <c r="M254" s="436"/>
      <c r="N254" s="436"/>
      <c r="O254" s="436"/>
      <c r="P254" s="436"/>
      <c r="Q254" s="436"/>
      <c r="R254" s="436"/>
      <c r="S254" s="436"/>
      <c r="T254" s="436"/>
      <c r="U254" s="436"/>
      <c r="V254" s="436"/>
      <c r="W254" s="436"/>
      <c r="X254" s="436"/>
      <c r="Y254" s="436"/>
      <c r="Z254" s="436"/>
      <c r="AA254" s="436"/>
      <c r="AB254" s="436"/>
      <c r="AC254" s="436"/>
      <c r="AD254" s="436"/>
      <c r="AE254" s="436"/>
      <c r="AF254" s="436"/>
      <c r="AG254" s="436"/>
      <c r="AH254" s="436"/>
      <c r="AI254" s="436"/>
      <c r="AJ254" s="436"/>
      <c r="AK254" s="436"/>
      <c r="AL254" s="436"/>
      <c r="AM254" s="436"/>
      <c r="AN254" s="436"/>
      <c r="AO254" s="436"/>
      <c r="AP254" s="436"/>
      <c r="AQ254" s="436"/>
      <c r="AR254" s="436"/>
      <c r="AS254" s="436"/>
      <c r="AT254" s="127"/>
    </row>
    <row r="255" spans="1:46" s="127" customFormat="1" ht="37.5" customHeight="1" x14ac:dyDescent="0.15">
      <c r="A255" s="134" t="s">
        <v>398</v>
      </c>
      <c r="B255" s="119"/>
      <c r="C255" s="223" t="s">
        <v>399</v>
      </c>
      <c r="D255" s="223"/>
      <c r="E255" s="223"/>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E255" s="223"/>
      <c r="AF255" s="223"/>
      <c r="AG255" s="223"/>
      <c r="AH255" s="223"/>
      <c r="AI255" s="223"/>
      <c r="AJ255" s="223"/>
      <c r="AK255" s="223"/>
      <c r="AL255" s="223"/>
      <c r="AM255" s="223"/>
      <c r="AN255" s="223"/>
      <c r="AO255" s="223"/>
      <c r="AP255" s="223"/>
      <c r="AQ255" s="223"/>
      <c r="AR255" s="223"/>
      <c r="AS255" s="223"/>
      <c r="AT255" s="119"/>
    </row>
    <row r="256" spans="1:46" s="127" customFormat="1" ht="15" customHeight="1" x14ac:dyDescent="0.15">
      <c r="A256" s="134" t="s">
        <v>400</v>
      </c>
      <c r="C256" s="249" t="s">
        <v>401</v>
      </c>
      <c r="D256" s="249"/>
      <c r="E256" s="249"/>
      <c r="F256" s="249"/>
      <c r="G256" s="249"/>
      <c r="H256" s="249"/>
      <c r="I256" s="249"/>
      <c r="J256" s="249"/>
      <c r="K256" s="249"/>
      <c r="L256" s="249"/>
      <c r="M256" s="249"/>
      <c r="N256" s="249"/>
      <c r="O256" s="249"/>
      <c r="P256" s="249"/>
      <c r="Q256" s="249"/>
      <c r="R256" s="249"/>
      <c r="S256" s="249"/>
      <c r="T256" s="249"/>
      <c r="U256" s="249"/>
      <c r="V256" s="249"/>
      <c r="W256" s="249"/>
      <c r="X256" s="249"/>
      <c r="Y256" s="249"/>
      <c r="Z256" s="249"/>
      <c r="AA256" s="249"/>
      <c r="AB256" s="249"/>
      <c r="AC256" s="249"/>
      <c r="AD256" s="249"/>
      <c r="AE256" s="249"/>
      <c r="AF256" s="249"/>
      <c r="AG256" s="249"/>
      <c r="AH256" s="249"/>
      <c r="AI256" s="249"/>
      <c r="AJ256" s="249"/>
      <c r="AK256" s="249"/>
      <c r="AL256" s="249"/>
      <c r="AM256" s="249"/>
      <c r="AN256" s="249"/>
      <c r="AO256" s="249"/>
      <c r="AP256" s="249"/>
      <c r="AQ256" s="249"/>
      <c r="AR256" s="249"/>
      <c r="AS256" s="249"/>
    </row>
    <row r="257" spans="1:46" s="127" customFormat="1" ht="26.25" customHeight="1" x14ac:dyDescent="0.15">
      <c r="A257" s="134" t="s">
        <v>402</v>
      </c>
      <c r="C257" s="223" t="s">
        <v>403</v>
      </c>
      <c r="D257" s="223"/>
      <c r="E257" s="223"/>
      <c r="F257" s="223"/>
      <c r="G257" s="223"/>
      <c r="H257" s="223"/>
      <c r="I257" s="223"/>
      <c r="J257" s="223"/>
      <c r="K257" s="223"/>
      <c r="L257" s="223"/>
      <c r="M257" s="223"/>
      <c r="N257" s="223"/>
      <c r="O257" s="223"/>
      <c r="P257" s="223"/>
      <c r="Q257" s="223"/>
      <c r="R257" s="223"/>
      <c r="S257" s="223"/>
      <c r="T257" s="223"/>
      <c r="U257" s="223"/>
      <c r="V257" s="223"/>
      <c r="W257" s="223"/>
      <c r="X257" s="223"/>
      <c r="Y257" s="223"/>
      <c r="Z257" s="223"/>
      <c r="AA257" s="223"/>
      <c r="AB257" s="223"/>
      <c r="AC257" s="223"/>
      <c r="AD257" s="223"/>
      <c r="AE257" s="223"/>
      <c r="AF257" s="223"/>
      <c r="AG257" s="223"/>
      <c r="AH257" s="223"/>
      <c r="AI257" s="223"/>
      <c r="AJ257" s="223"/>
      <c r="AK257" s="223"/>
      <c r="AL257" s="223"/>
      <c r="AM257" s="223"/>
      <c r="AN257" s="223"/>
      <c r="AO257" s="223"/>
      <c r="AP257" s="223"/>
      <c r="AQ257" s="223"/>
      <c r="AR257" s="223"/>
      <c r="AS257" s="223"/>
    </row>
    <row r="258" spans="1:46" s="127" customFormat="1" ht="26.25" customHeight="1" x14ac:dyDescent="0.15">
      <c r="A258" s="134" t="s">
        <v>404</v>
      </c>
      <c r="C258" s="436" t="s">
        <v>405</v>
      </c>
      <c r="D258" s="436"/>
      <c r="E258" s="436"/>
      <c r="F258" s="436"/>
      <c r="G258" s="436"/>
      <c r="H258" s="436"/>
      <c r="I258" s="436"/>
      <c r="J258" s="436"/>
      <c r="K258" s="436"/>
      <c r="L258" s="436"/>
      <c r="M258" s="436"/>
      <c r="N258" s="436"/>
      <c r="O258" s="436"/>
      <c r="P258" s="436"/>
      <c r="Q258" s="436"/>
      <c r="R258" s="436"/>
      <c r="S258" s="436"/>
      <c r="T258" s="436"/>
      <c r="U258" s="436"/>
      <c r="V258" s="436"/>
      <c r="W258" s="436"/>
      <c r="X258" s="436"/>
      <c r="Y258" s="436"/>
      <c r="Z258" s="436"/>
      <c r="AA258" s="436"/>
      <c r="AB258" s="436"/>
      <c r="AC258" s="436"/>
      <c r="AD258" s="436"/>
      <c r="AE258" s="436"/>
      <c r="AF258" s="436"/>
      <c r="AG258" s="436"/>
      <c r="AH258" s="436"/>
      <c r="AI258" s="436"/>
      <c r="AJ258" s="436"/>
      <c r="AK258" s="436"/>
      <c r="AL258" s="436"/>
      <c r="AM258" s="436"/>
      <c r="AN258" s="436"/>
      <c r="AO258" s="436"/>
      <c r="AP258" s="436"/>
      <c r="AQ258" s="436"/>
      <c r="AR258" s="436"/>
      <c r="AS258" s="436"/>
    </row>
    <row r="259" spans="1:46" s="127" customFormat="1" ht="15" customHeight="1" x14ac:dyDescent="0.15">
      <c r="A259" s="122"/>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8"/>
      <c r="AM259" s="128"/>
      <c r="AN259" s="128"/>
      <c r="AO259" s="128"/>
      <c r="AP259" s="128"/>
      <c r="AQ259" s="128"/>
      <c r="AR259" s="128"/>
      <c r="AS259" s="128"/>
    </row>
    <row r="260" spans="1:46" s="127" customFormat="1" ht="15" customHeight="1" x14ac:dyDescent="0.15">
      <c r="A260" s="122" t="s">
        <v>406</v>
      </c>
    </row>
    <row r="261" spans="1:46" s="127" customFormat="1" ht="26.25" customHeight="1" x14ac:dyDescent="0.15">
      <c r="A261" s="134" t="s">
        <v>407</v>
      </c>
      <c r="C261" s="223" t="s">
        <v>408</v>
      </c>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c r="AM261" s="223"/>
      <c r="AN261" s="223"/>
      <c r="AO261" s="223"/>
      <c r="AP261" s="223"/>
      <c r="AQ261" s="223"/>
      <c r="AR261" s="223"/>
      <c r="AS261" s="223"/>
      <c r="AT261" s="223"/>
    </row>
    <row r="262" spans="1:46" s="127" customFormat="1" ht="15" customHeight="1" x14ac:dyDescent="0.15">
      <c r="A262" s="134"/>
      <c r="B262" s="127" t="s">
        <v>409</v>
      </c>
      <c r="C262" s="128"/>
      <c r="D262" s="223" t="s">
        <v>410</v>
      </c>
      <c r="E262" s="223"/>
      <c r="F262" s="223"/>
      <c r="G262" s="223"/>
      <c r="H262" s="223"/>
      <c r="I262" s="223"/>
      <c r="J262" s="223"/>
      <c r="K262" s="223"/>
      <c r="L262" s="223"/>
      <c r="M262" s="223"/>
      <c r="N262" s="223"/>
      <c r="O262" s="223"/>
      <c r="P262" s="223"/>
      <c r="Q262" s="223"/>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28"/>
      <c r="AR262" s="128"/>
      <c r="AS262" s="128"/>
      <c r="AT262" s="128"/>
    </row>
    <row r="263" spans="1:46" s="127" customFormat="1" ht="15" customHeight="1" x14ac:dyDescent="0.15">
      <c r="A263" s="134"/>
      <c r="B263" s="127" t="s">
        <v>411</v>
      </c>
      <c r="C263" s="128"/>
      <c r="D263" s="122" t="s">
        <v>412</v>
      </c>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c r="AG263" s="128"/>
      <c r="AH263" s="128"/>
      <c r="AI263" s="128"/>
      <c r="AJ263" s="128"/>
      <c r="AK263" s="128"/>
      <c r="AL263" s="128"/>
      <c r="AM263" s="128"/>
      <c r="AN263" s="128"/>
      <c r="AO263" s="128"/>
      <c r="AP263" s="128"/>
      <c r="AQ263" s="128"/>
      <c r="AR263" s="128"/>
      <c r="AS263" s="128"/>
      <c r="AT263" s="128"/>
    </row>
    <row r="264" spans="1:46" s="127" customFormat="1" ht="15" customHeight="1" x14ac:dyDescent="0.15">
      <c r="A264" s="134"/>
      <c r="B264" s="127" t="s">
        <v>413</v>
      </c>
      <c r="C264" s="128"/>
      <c r="D264" s="430" t="s">
        <v>414</v>
      </c>
      <c r="E264" s="430"/>
      <c r="F264" s="430"/>
      <c r="G264" s="430"/>
      <c r="H264" s="430"/>
      <c r="I264" s="430"/>
      <c r="J264" s="430"/>
      <c r="K264" s="430"/>
      <c r="L264" s="430"/>
      <c r="M264" s="430"/>
      <c r="N264" s="430"/>
      <c r="O264" s="430"/>
      <c r="P264" s="430"/>
      <c r="Q264" s="430"/>
      <c r="R264" s="430"/>
      <c r="S264" s="430"/>
      <c r="T264" s="430"/>
      <c r="U264" s="430"/>
      <c r="V264" s="430"/>
      <c r="W264" s="430"/>
      <c r="X264" s="430"/>
      <c r="Y264" s="430"/>
      <c r="Z264" s="430"/>
      <c r="AA264" s="430"/>
      <c r="AB264" s="430"/>
      <c r="AC264" s="430"/>
      <c r="AD264" s="430"/>
      <c r="AE264" s="430"/>
      <c r="AF264" s="430"/>
      <c r="AG264" s="430"/>
      <c r="AH264" s="430"/>
      <c r="AI264" s="430"/>
      <c r="AJ264" s="430"/>
      <c r="AK264" s="430"/>
      <c r="AL264" s="430"/>
      <c r="AM264" s="430"/>
      <c r="AN264" s="430"/>
      <c r="AO264" s="430"/>
      <c r="AP264" s="430"/>
      <c r="AQ264" s="430"/>
      <c r="AR264" s="430"/>
      <c r="AS264" s="430"/>
      <c r="AT264" s="430"/>
    </row>
    <row r="265" spans="1:46" s="127" customFormat="1" ht="15" customHeight="1" x14ac:dyDescent="0.15">
      <c r="A265" s="134"/>
      <c r="B265" s="127" t="s">
        <v>415</v>
      </c>
      <c r="C265" s="128"/>
      <c r="D265" s="249" t="s">
        <v>416</v>
      </c>
      <c r="E265" s="249"/>
      <c r="F265" s="249"/>
      <c r="G265" s="249"/>
      <c r="H265" s="249"/>
      <c r="I265" s="249"/>
      <c r="J265" s="249"/>
      <c r="K265" s="249"/>
      <c r="L265" s="249"/>
      <c r="M265" s="249"/>
      <c r="N265" s="249"/>
      <c r="O265" s="249"/>
      <c r="P265" s="249"/>
      <c r="Q265" s="249"/>
      <c r="R265" s="249"/>
      <c r="S265" s="249"/>
      <c r="T265" s="249"/>
      <c r="U265" s="249"/>
      <c r="V265" s="249"/>
      <c r="W265" s="249"/>
      <c r="X265" s="249"/>
      <c r="Y265" s="249"/>
      <c r="Z265" s="128"/>
      <c r="AA265" s="128"/>
      <c r="AB265" s="128"/>
      <c r="AC265" s="128"/>
      <c r="AD265" s="128"/>
      <c r="AE265" s="128"/>
      <c r="AF265" s="128"/>
      <c r="AG265" s="128"/>
      <c r="AH265" s="128"/>
      <c r="AI265" s="128"/>
      <c r="AJ265" s="128"/>
      <c r="AK265" s="128"/>
      <c r="AL265" s="128"/>
      <c r="AM265" s="128"/>
      <c r="AN265" s="128"/>
      <c r="AO265" s="128"/>
      <c r="AP265" s="128"/>
      <c r="AQ265" s="128"/>
      <c r="AR265" s="128"/>
      <c r="AS265" s="128"/>
      <c r="AT265" s="128"/>
    </row>
    <row r="266" spans="1:46" s="127" customFormat="1" ht="15" customHeight="1" x14ac:dyDescent="0.15">
      <c r="A266" s="134"/>
      <c r="B266" s="127" t="s">
        <v>417</v>
      </c>
      <c r="C266" s="128"/>
      <c r="D266" s="223" t="s">
        <v>418</v>
      </c>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c r="AG266" s="223"/>
      <c r="AH266" s="223"/>
      <c r="AI266" s="223"/>
      <c r="AJ266" s="223"/>
      <c r="AK266" s="223"/>
      <c r="AL266" s="223"/>
      <c r="AM266" s="223"/>
      <c r="AN266" s="223"/>
      <c r="AO266" s="223"/>
      <c r="AP266" s="223"/>
      <c r="AQ266" s="223"/>
      <c r="AR266" s="223"/>
      <c r="AS266" s="223"/>
      <c r="AT266" s="223"/>
    </row>
    <row r="267" spans="1:46" s="127" customFormat="1" ht="30" customHeight="1" x14ac:dyDescent="0.15">
      <c r="A267" s="134"/>
      <c r="B267" s="127" t="s">
        <v>419</v>
      </c>
      <c r="C267" s="128"/>
      <c r="D267" s="223" t="s">
        <v>420</v>
      </c>
      <c r="E267" s="223"/>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3"/>
      <c r="AK267" s="223"/>
      <c r="AL267" s="223"/>
      <c r="AM267" s="223"/>
      <c r="AN267" s="223"/>
      <c r="AO267" s="223"/>
      <c r="AP267" s="223"/>
      <c r="AQ267" s="223"/>
      <c r="AR267" s="223"/>
      <c r="AS267" s="223"/>
      <c r="AT267" s="223"/>
    </row>
    <row r="268" spans="1:46" s="127" customFormat="1" ht="15.75" customHeight="1" x14ac:dyDescent="0.15">
      <c r="A268" s="134" t="s">
        <v>421</v>
      </c>
      <c r="C268" s="223" t="s">
        <v>422</v>
      </c>
      <c r="D268" s="223"/>
      <c r="E268" s="223"/>
      <c r="F268" s="223"/>
      <c r="G268" s="223"/>
      <c r="H268" s="223"/>
      <c r="I268" s="223"/>
      <c r="J268" s="223"/>
      <c r="K268" s="223"/>
      <c r="L268" s="223"/>
      <c r="M268" s="223"/>
      <c r="N268" s="223"/>
      <c r="O268" s="223"/>
      <c r="P268" s="223"/>
      <c r="Q268" s="223"/>
      <c r="R268" s="223"/>
      <c r="S268" s="223"/>
      <c r="T268" s="223"/>
      <c r="U268" s="223"/>
      <c r="V268" s="223"/>
      <c r="W268" s="223"/>
      <c r="X268" s="223"/>
      <c r="Y268" s="223"/>
      <c r="Z268" s="223"/>
      <c r="AA268" s="223"/>
      <c r="AB268" s="223"/>
      <c r="AC268" s="223"/>
      <c r="AD268" s="223"/>
      <c r="AE268" s="223"/>
      <c r="AF268" s="223"/>
      <c r="AG268" s="223"/>
      <c r="AH268" s="223"/>
      <c r="AI268" s="223"/>
      <c r="AJ268" s="223"/>
      <c r="AK268" s="223"/>
      <c r="AL268" s="223"/>
      <c r="AM268" s="223"/>
      <c r="AN268" s="223"/>
      <c r="AO268" s="223"/>
      <c r="AP268" s="223"/>
      <c r="AQ268" s="223"/>
      <c r="AR268" s="223"/>
      <c r="AS268" s="223"/>
      <c r="AT268" s="223"/>
    </row>
    <row r="269" spans="1:46" s="127" customFormat="1" ht="15" customHeight="1" x14ac:dyDescent="0.15">
      <c r="A269" s="134"/>
      <c r="B269" s="127" t="s">
        <v>409</v>
      </c>
      <c r="C269" s="128"/>
      <c r="D269" s="122" t="s">
        <v>423</v>
      </c>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8"/>
      <c r="AH269" s="128"/>
      <c r="AI269" s="128"/>
      <c r="AJ269" s="128"/>
      <c r="AK269" s="128"/>
      <c r="AL269" s="128"/>
      <c r="AM269" s="128"/>
      <c r="AN269" s="128"/>
      <c r="AO269" s="128"/>
      <c r="AP269" s="128"/>
      <c r="AQ269" s="128"/>
      <c r="AR269" s="128"/>
      <c r="AS269" s="128"/>
      <c r="AT269" s="128"/>
    </row>
    <row r="270" spans="1:46" s="127" customFormat="1" ht="15" customHeight="1" x14ac:dyDescent="0.15">
      <c r="A270" s="134"/>
      <c r="B270" s="127" t="s">
        <v>411</v>
      </c>
      <c r="C270" s="128"/>
      <c r="D270" s="122" t="s">
        <v>424</v>
      </c>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8"/>
      <c r="AM270" s="128"/>
      <c r="AN270" s="128"/>
      <c r="AO270" s="128"/>
      <c r="AP270" s="128"/>
      <c r="AQ270" s="128"/>
      <c r="AR270" s="128"/>
      <c r="AS270" s="128"/>
      <c r="AT270" s="128"/>
    </row>
    <row r="271" spans="1:46" s="127" customFormat="1" ht="15" customHeight="1" x14ac:dyDescent="0.15">
      <c r="A271" s="134"/>
      <c r="B271" s="127" t="s">
        <v>413</v>
      </c>
      <c r="C271" s="128"/>
      <c r="D271" s="122" t="s">
        <v>425</v>
      </c>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c r="AI271" s="128"/>
      <c r="AJ271" s="128"/>
      <c r="AK271" s="128"/>
      <c r="AL271" s="128"/>
      <c r="AM271" s="128"/>
      <c r="AN271" s="128"/>
      <c r="AO271" s="128"/>
      <c r="AP271" s="128"/>
      <c r="AQ271" s="128"/>
      <c r="AR271" s="128"/>
      <c r="AS271" s="128"/>
      <c r="AT271" s="128"/>
    </row>
    <row r="272" spans="1:46" s="127" customFormat="1" ht="15" customHeight="1" x14ac:dyDescent="0.15">
      <c r="A272" s="134" t="s">
        <v>426</v>
      </c>
      <c r="C272" s="223" t="s">
        <v>427</v>
      </c>
      <c r="D272" s="223"/>
      <c r="E272" s="223"/>
      <c r="F272" s="223"/>
      <c r="G272" s="223"/>
      <c r="H272" s="223"/>
      <c r="I272" s="223"/>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c r="AM272" s="223"/>
      <c r="AN272" s="223"/>
      <c r="AO272" s="223"/>
      <c r="AP272" s="223"/>
      <c r="AQ272" s="223"/>
      <c r="AR272" s="223"/>
      <c r="AS272" s="223"/>
      <c r="AT272" s="223"/>
    </row>
    <row r="273" spans="1:46" s="127" customFormat="1" ht="27.75" customHeight="1" x14ac:dyDescent="0.15">
      <c r="A273" s="134" t="s">
        <v>428</v>
      </c>
      <c r="C273" s="223" t="s">
        <v>429</v>
      </c>
      <c r="D273" s="223"/>
      <c r="E273" s="223"/>
      <c r="F273" s="223"/>
      <c r="G273" s="223"/>
      <c r="H273" s="223"/>
      <c r="I273" s="223"/>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c r="AM273" s="223"/>
      <c r="AN273" s="223"/>
      <c r="AO273" s="223"/>
      <c r="AP273" s="223"/>
      <c r="AQ273" s="223"/>
      <c r="AR273" s="223"/>
      <c r="AS273" s="223"/>
      <c r="AT273" s="223"/>
    </row>
    <row r="274" spans="1:46" s="127" customFormat="1" ht="15" customHeight="1" x14ac:dyDescent="0.15">
      <c r="A274" s="134" t="s">
        <v>430</v>
      </c>
      <c r="C274" s="223" t="s">
        <v>431</v>
      </c>
      <c r="D274" s="223"/>
      <c r="E274" s="223"/>
      <c r="F274" s="223"/>
      <c r="G274" s="223"/>
      <c r="H274" s="223"/>
      <c r="I274" s="223"/>
      <c r="J274" s="223"/>
      <c r="K274" s="223"/>
      <c r="L274" s="223"/>
      <c r="M274" s="223"/>
      <c r="N274" s="223"/>
      <c r="O274" s="223"/>
      <c r="P274" s="223"/>
      <c r="Q274" s="223"/>
      <c r="R274" s="223"/>
      <c r="S274" s="223"/>
      <c r="T274" s="223"/>
      <c r="U274" s="223"/>
      <c r="V274" s="223"/>
      <c r="W274" s="223"/>
      <c r="X274" s="223"/>
      <c r="Y274" s="223"/>
      <c r="Z274" s="223"/>
      <c r="AA274" s="223"/>
      <c r="AB274" s="223"/>
      <c r="AC274" s="223"/>
      <c r="AD274" s="223"/>
      <c r="AE274" s="223"/>
      <c r="AF274" s="223"/>
      <c r="AG274" s="223"/>
      <c r="AH274" s="223"/>
      <c r="AI274" s="223"/>
      <c r="AJ274" s="223"/>
      <c r="AK274" s="223"/>
      <c r="AL274" s="223"/>
      <c r="AM274" s="223"/>
      <c r="AN274" s="223"/>
      <c r="AO274" s="223"/>
      <c r="AP274" s="223"/>
      <c r="AQ274" s="223"/>
      <c r="AR274" s="223"/>
      <c r="AS274" s="223"/>
      <c r="AT274" s="223"/>
    </row>
    <row r="275" spans="1:46" s="127" customFormat="1" ht="28.5" customHeight="1" x14ac:dyDescent="0.15">
      <c r="A275" s="134" t="s">
        <v>432</v>
      </c>
      <c r="C275" s="223" t="s">
        <v>433</v>
      </c>
      <c r="D275" s="223"/>
      <c r="E275" s="223"/>
      <c r="F275" s="223"/>
      <c r="G275" s="223"/>
      <c r="H275" s="223"/>
      <c r="I275" s="223"/>
      <c r="J275" s="223"/>
      <c r="K275" s="223"/>
      <c r="L275" s="223"/>
      <c r="M275" s="223"/>
      <c r="N275" s="223"/>
      <c r="O275" s="223"/>
      <c r="P275" s="223"/>
      <c r="Q275" s="223"/>
      <c r="R275" s="223"/>
      <c r="S275" s="223"/>
      <c r="T275" s="223"/>
      <c r="U275" s="223"/>
      <c r="V275" s="223"/>
      <c r="W275" s="223"/>
      <c r="X275" s="223"/>
      <c r="Y275" s="223"/>
      <c r="Z275" s="223"/>
      <c r="AA275" s="223"/>
      <c r="AB275" s="223"/>
      <c r="AC275" s="223"/>
      <c r="AD275" s="223"/>
      <c r="AE275" s="223"/>
      <c r="AF275" s="223"/>
      <c r="AG275" s="223"/>
      <c r="AH275" s="223"/>
      <c r="AI275" s="223"/>
      <c r="AJ275" s="223"/>
      <c r="AK275" s="223"/>
      <c r="AL275" s="223"/>
      <c r="AM275" s="223"/>
      <c r="AN275" s="223"/>
      <c r="AO275" s="223"/>
      <c r="AP275" s="223"/>
      <c r="AQ275" s="223"/>
      <c r="AR275" s="223"/>
      <c r="AS275" s="223"/>
      <c r="AT275" s="223"/>
    </row>
    <row r="276" spans="1:46" s="127" customFormat="1" ht="15" customHeight="1" x14ac:dyDescent="0.15">
      <c r="A276" s="134" t="s">
        <v>434</v>
      </c>
      <c r="C276" s="223" t="s">
        <v>435</v>
      </c>
      <c r="D276" s="223"/>
      <c r="E276" s="223"/>
      <c r="F276" s="223"/>
      <c r="G276" s="223"/>
      <c r="H276" s="223"/>
      <c r="I276" s="223"/>
      <c r="J276" s="223"/>
      <c r="K276" s="223"/>
      <c r="L276" s="223"/>
      <c r="M276" s="223"/>
      <c r="N276" s="223"/>
      <c r="O276" s="223"/>
      <c r="P276" s="223"/>
      <c r="Q276" s="223"/>
      <c r="R276" s="223"/>
      <c r="S276" s="223"/>
      <c r="T276" s="223"/>
      <c r="U276" s="223"/>
      <c r="V276" s="223"/>
      <c r="W276" s="223"/>
      <c r="X276" s="223"/>
      <c r="Y276" s="223"/>
      <c r="Z276" s="223"/>
      <c r="AA276" s="223"/>
      <c r="AB276" s="223"/>
      <c r="AC276" s="223"/>
      <c r="AD276" s="223"/>
      <c r="AE276" s="223"/>
      <c r="AF276" s="223"/>
      <c r="AG276" s="223"/>
      <c r="AH276" s="223"/>
      <c r="AI276" s="223"/>
      <c r="AJ276" s="223"/>
      <c r="AK276" s="223"/>
      <c r="AL276" s="223"/>
      <c r="AM276" s="223"/>
      <c r="AN276" s="223"/>
      <c r="AO276" s="223"/>
      <c r="AP276" s="223"/>
      <c r="AQ276" s="223"/>
      <c r="AR276" s="223"/>
      <c r="AS276" s="223"/>
      <c r="AT276" s="223"/>
    </row>
    <row r="277" spans="1:46" s="127" customFormat="1" ht="15" customHeight="1" x14ac:dyDescent="0.15">
      <c r="A277" s="134"/>
      <c r="C277" s="127" t="s">
        <v>436</v>
      </c>
    </row>
    <row r="278" spans="1:46" s="127" customFormat="1" ht="15" customHeight="1" x14ac:dyDescent="0.15">
      <c r="A278" s="134"/>
      <c r="C278" s="127" t="s">
        <v>437</v>
      </c>
    </row>
    <row r="279" spans="1:46" s="127" customFormat="1" ht="15" customHeight="1" x14ac:dyDescent="0.15">
      <c r="A279" s="134"/>
      <c r="C279" s="127" t="s">
        <v>438</v>
      </c>
    </row>
    <row r="280" spans="1:46" s="127" customFormat="1" ht="15" customHeight="1" x14ac:dyDescent="0.15">
      <c r="A280" s="170" t="s">
        <v>439</v>
      </c>
      <c r="C280" s="223" t="s">
        <v>440</v>
      </c>
      <c r="D280" s="223"/>
      <c r="E280" s="223"/>
      <c r="F280" s="223"/>
      <c r="G280" s="223"/>
      <c r="H280" s="223"/>
      <c r="I280" s="223"/>
      <c r="J280" s="223"/>
      <c r="K280" s="223"/>
      <c r="L280" s="223"/>
      <c r="M280" s="223"/>
      <c r="N280" s="223"/>
      <c r="O280" s="223"/>
      <c r="P280" s="223"/>
      <c r="Q280" s="223"/>
      <c r="R280" s="223"/>
      <c r="S280" s="223"/>
      <c r="T280" s="223"/>
      <c r="U280" s="223"/>
      <c r="V280" s="223"/>
      <c r="W280" s="223"/>
      <c r="X280" s="223"/>
      <c r="Y280" s="223"/>
      <c r="Z280" s="223"/>
      <c r="AA280" s="223"/>
      <c r="AB280" s="223"/>
      <c r="AC280" s="223"/>
      <c r="AD280" s="223"/>
      <c r="AE280" s="223"/>
      <c r="AF280" s="223"/>
      <c r="AG280" s="223"/>
      <c r="AH280" s="223"/>
      <c r="AI280" s="223"/>
      <c r="AJ280" s="223"/>
      <c r="AK280" s="223"/>
      <c r="AL280" s="223"/>
      <c r="AM280" s="223"/>
      <c r="AN280" s="223"/>
      <c r="AO280" s="223"/>
      <c r="AP280" s="223"/>
      <c r="AQ280" s="223"/>
      <c r="AR280" s="223"/>
      <c r="AS280" s="223"/>
      <c r="AT280" s="223"/>
    </row>
    <row r="281" spans="1:46" s="127" customFormat="1" ht="27" customHeight="1" x14ac:dyDescent="0.15">
      <c r="A281" s="127" t="s">
        <v>441</v>
      </c>
      <c r="B281" s="122"/>
      <c r="C281" s="223" t="s">
        <v>442</v>
      </c>
      <c r="D281" s="223"/>
      <c r="E281" s="223"/>
      <c r="F281" s="223"/>
      <c r="G281" s="223"/>
      <c r="H281" s="223"/>
      <c r="I281" s="223"/>
      <c r="J281" s="223"/>
      <c r="K281" s="223"/>
      <c r="L281" s="223"/>
      <c r="M281" s="223"/>
      <c r="N281" s="223"/>
      <c r="O281" s="223"/>
      <c r="P281" s="223"/>
      <c r="Q281" s="223"/>
      <c r="R281" s="223"/>
      <c r="S281" s="223"/>
      <c r="T281" s="223"/>
      <c r="U281" s="223"/>
      <c r="V281" s="223"/>
      <c r="W281" s="223"/>
      <c r="X281" s="223"/>
      <c r="Y281" s="223"/>
      <c r="Z281" s="223"/>
      <c r="AA281" s="223"/>
      <c r="AB281" s="223"/>
      <c r="AC281" s="223"/>
      <c r="AD281" s="223"/>
      <c r="AE281" s="223"/>
      <c r="AF281" s="223"/>
      <c r="AG281" s="223"/>
      <c r="AH281" s="223"/>
      <c r="AI281" s="223"/>
      <c r="AJ281" s="223"/>
      <c r="AK281" s="223"/>
      <c r="AL281" s="223"/>
      <c r="AM281" s="223"/>
      <c r="AN281" s="223"/>
      <c r="AO281" s="223"/>
      <c r="AP281" s="223"/>
      <c r="AQ281" s="223"/>
      <c r="AR281" s="223"/>
      <c r="AS281" s="223"/>
    </row>
    <row r="282" spans="1:46" s="127" customFormat="1" ht="15" customHeight="1" x14ac:dyDescent="0.15">
      <c r="A282" s="127" t="s">
        <v>443</v>
      </c>
      <c r="B282" s="122"/>
      <c r="C282" s="127" t="s">
        <v>444</v>
      </c>
    </row>
    <row r="283" spans="1:46" s="127" customFormat="1" ht="30" customHeight="1" x14ac:dyDescent="0.15">
      <c r="A283" s="127" t="s">
        <v>445</v>
      </c>
      <c r="B283" s="122"/>
      <c r="C283" s="436" t="s">
        <v>446</v>
      </c>
      <c r="D283" s="436"/>
      <c r="E283" s="436"/>
      <c r="F283" s="436"/>
      <c r="G283" s="436"/>
      <c r="H283" s="436"/>
      <c r="I283" s="436"/>
      <c r="J283" s="436"/>
      <c r="K283" s="436"/>
      <c r="L283" s="436"/>
      <c r="M283" s="436"/>
      <c r="N283" s="436"/>
      <c r="O283" s="436"/>
      <c r="P283" s="436"/>
      <c r="Q283" s="436"/>
      <c r="R283" s="436"/>
      <c r="S283" s="436"/>
      <c r="T283" s="436"/>
      <c r="U283" s="436"/>
      <c r="V283" s="436"/>
      <c r="W283" s="436"/>
      <c r="X283" s="436"/>
      <c r="Y283" s="436"/>
      <c r="Z283" s="436"/>
      <c r="AA283" s="436"/>
      <c r="AB283" s="436"/>
      <c r="AC283" s="436"/>
      <c r="AD283" s="436"/>
      <c r="AE283" s="436"/>
      <c r="AF283" s="436"/>
      <c r="AG283" s="436"/>
      <c r="AH283" s="436"/>
      <c r="AI283" s="436"/>
      <c r="AJ283" s="436"/>
      <c r="AK283" s="436"/>
      <c r="AL283" s="436"/>
      <c r="AM283" s="436"/>
      <c r="AN283" s="436"/>
      <c r="AO283" s="436"/>
      <c r="AP283" s="436"/>
      <c r="AQ283" s="436"/>
      <c r="AR283" s="436"/>
      <c r="AS283" s="436"/>
    </row>
    <row r="284" spans="1:46" s="127" customFormat="1" ht="15" customHeight="1" thickBot="1" x14ac:dyDescent="0.2">
      <c r="A284" s="134"/>
    </row>
    <row r="285" spans="1:46" s="127" customFormat="1" ht="15" customHeight="1" thickTop="1" x14ac:dyDescent="0.15">
      <c r="A285" s="134"/>
      <c r="B285" s="171"/>
      <c r="C285" s="172"/>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c r="Z285" s="172"/>
      <c r="AA285" s="172"/>
      <c r="AB285" s="172"/>
      <c r="AC285" s="172"/>
      <c r="AD285" s="172"/>
      <c r="AE285" s="172"/>
      <c r="AF285" s="172"/>
      <c r="AG285" s="172"/>
      <c r="AH285" s="172"/>
      <c r="AI285" s="172"/>
      <c r="AJ285" s="172"/>
      <c r="AK285" s="172"/>
      <c r="AL285" s="172"/>
      <c r="AM285" s="172"/>
      <c r="AN285" s="172"/>
      <c r="AO285" s="172"/>
      <c r="AP285" s="172"/>
      <c r="AQ285" s="172"/>
      <c r="AR285" s="172"/>
      <c r="AS285" s="173"/>
    </row>
    <row r="286" spans="1:46" s="127" customFormat="1" ht="32.25" customHeight="1" x14ac:dyDescent="0.15">
      <c r="A286" s="134"/>
      <c r="B286" s="174"/>
      <c r="C286" s="472" t="s">
        <v>447</v>
      </c>
      <c r="D286" s="472"/>
      <c r="E286" s="472"/>
      <c r="F286" s="472"/>
      <c r="G286" s="472"/>
      <c r="H286" s="472"/>
      <c r="I286" s="472"/>
      <c r="J286" s="472"/>
      <c r="K286" s="472"/>
      <c r="L286" s="472"/>
      <c r="M286" s="472"/>
      <c r="N286" s="472"/>
      <c r="O286" s="472"/>
      <c r="P286" s="472"/>
      <c r="Q286" s="472"/>
      <c r="R286" s="472"/>
      <c r="S286" s="472"/>
      <c r="T286" s="472"/>
      <c r="U286" s="472"/>
      <c r="V286" s="472"/>
      <c r="W286" s="472"/>
      <c r="X286" s="472"/>
      <c r="Y286" s="472"/>
      <c r="Z286" s="472"/>
      <c r="AA286" s="472"/>
      <c r="AB286" s="472"/>
      <c r="AC286" s="472"/>
      <c r="AD286" s="472"/>
      <c r="AE286" s="472"/>
      <c r="AF286" s="472"/>
      <c r="AG286" s="472"/>
      <c r="AH286" s="472"/>
      <c r="AI286" s="472"/>
      <c r="AJ286" s="472"/>
      <c r="AK286" s="472"/>
      <c r="AL286" s="472"/>
      <c r="AM286" s="472"/>
      <c r="AN286" s="472"/>
      <c r="AO286" s="472"/>
      <c r="AP286" s="472"/>
      <c r="AQ286" s="472"/>
      <c r="AR286" s="472"/>
      <c r="AS286" s="175"/>
    </row>
    <row r="287" spans="1:46" s="127" customFormat="1" ht="15" customHeight="1" x14ac:dyDescent="0.15">
      <c r="A287" s="134"/>
      <c r="B287" s="174"/>
      <c r="C287" s="473" t="s">
        <v>448</v>
      </c>
      <c r="D287" s="473"/>
      <c r="E287" s="473"/>
      <c r="F287" s="473"/>
      <c r="G287" s="473"/>
      <c r="H287" s="473"/>
      <c r="I287" s="473"/>
      <c r="J287" s="473"/>
      <c r="K287" s="473"/>
      <c r="L287" s="473"/>
      <c r="M287" s="473"/>
      <c r="N287" s="473"/>
      <c r="O287" s="473"/>
      <c r="P287" s="473"/>
      <c r="Q287" s="473"/>
      <c r="R287" s="473"/>
      <c r="S287" s="473"/>
      <c r="T287" s="473"/>
      <c r="U287" s="473"/>
      <c r="V287" s="473"/>
      <c r="W287" s="473"/>
      <c r="X287" s="473"/>
      <c r="Y287" s="473"/>
      <c r="Z287" s="473"/>
      <c r="AA287" s="473"/>
      <c r="AB287" s="473"/>
      <c r="AC287" s="473"/>
      <c r="AD287" s="473"/>
      <c r="AE287" s="473"/>
      <c r="AF287" s="473"/>
      <c r="AG287" s="473"/>
      <c r="AH287" s="473"/>
      <c r="AI287" s="473"/>
      <c r="AJ287" s="473"/>
      <c r="AK287" s="473"/>
      <c r="AL287" s="473"/>
      <c r="AM287" s="473"/>
      <c r="AN287" s="473"/>
      <c r="AO287" s="473"/>
      <c r="AP287" s="473"/>
      <c r="AQ287" s="473"/>
      <c r="AR287" s="473"/>
      <c r="AS287" s="175"/>
    </row>
    <row r="288" spans="1:46" s="127" customFormat="1" ht="162" customHeight="1" x14ac:dyDescent="0.15">
      <c r="A288" s="134"/>
      <c r="B288" s="174"/>
      <c r="C288" s="473"/>
      <c r="D288" s="473"/>
      <c r="E288" s="473"/>
      <c r="F288" s="473"/>
      <c r="G288" s="473"/>
      <c r="H288" s="473"/>
      <c r="I288" s="473"/>
      <c r="J288" s="473"/>
      <c r="K288" s="473"/>
      <c r="L288" s="473"/>
      <c r="M288" s="473"/>
      <c r="N288" s="473"/>
      <c r="O288" s="473"/>
      <c r="P288" s="473"/>
      <c r="Q288" s="473"/>
      <c r="R288" s="473"/>
      <c r="S288" s="473"/>
      <c r="T288" s="473"/>
      <c r="U288" s="473"/>
      <c r="V288" s="473"/>
      <c r="W288" s="473"/>
      <c r="X288" s="473"/>
      <c r="Y288" s="473"/>
      <c r="Z288" s="473"/>
      <c r="AA288" s="473"/>
      <c r="AB288" s="473"/>
      <c r="AC288" s="473"/>
      <c r="AD288" s="473"/>
      <c r="AE288" s="473"/>
      <c r="AF288" s="473"/>
      <c r="AG288" s="473"/>
      <c r="AH288" s="473"/>
      <c r="AI288" s="473"/>
      <c r="AJ288" s="473"/>
      <c r="AK288" s="473"/>
      <c r="AL288" s="473"/>
      <c r="AM288" s="473"/>
      <c r="AN288" s="473"/>
      <c r="AO288" s="473"/>
      <c r="AP288" s="473"/>
      <c r="AQ288" s="473"/>
      <c r="AR288" s="473"/>
      <c r="AS288" s="175"/>
    </row>
    <row r="289" spans="1:46" s="127" customFormat="1" ht="3" customHeight="1" thickBot="1" x14ac:dyDescent="0.2">
      <c r="A289" s="134"/>
      <c r="B289" s="176"/>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177"/>
      <c r="AE289" s="177"/>
      <c r="AF289" s="177"/>
      <c r="AG289" s="177"/>
      <c r="AH289" s="177"/>
      <c r="AI289" s="177"/>
      <c r="AJ289" s="177"/>
      <c r="AK289" s="177"/>
      <c r="AL289" s="177"/>
      <c r="AM289" s="177"/>
      <c r="AN289" s="177"/>
      <c r="AO289" s="177"/>
      <c r="AP289" s="177"/>
      <c r="AQ289" s="177"/>
      <c r="AR289" s="177"/>
      <c r="AS289" s="178"/>
    </row>
    <row r="290" spans="1:46" s="127" customFormat="1" ht="15" customHeight="1" thickTop="1" x14ac:dyDescent="0.15">
      <c r="A290" s="134"/>
      <c r="B290" s="172"/>
      <c r="C290" s="172"/>
      <c r="D290" s="172"/>
      <c r="E290" s="172"/>
      <c r="F290" s="172"/>
      <c r="G290" s="172"/>
      <c r="H290" s="172"/>
      <c r="I290" s="172"/>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c r="AG290" s="172"/>
      <c r="AH290" s="172"/>
      <c r="AI290" s="172"/>
      <c r="AJ290" s="172"/>
      <c r="AK290" s="172"/>
      <c r="AL290" s="172"/>
      <c r="AM290" s="172"/>
      <c r="AN290" s="172"/>
      <c r="AO290" s="172"/>
      <c r="AP290" s="172"/>
      <c r="AQ290" s="172"/>
      <c r="AR290" s="172"/>
      <c r="AS290" s="172"/>
    </row>
    <row r="291" spans="1:46" s="127" customFormat="1" ht="43.5" customHeight="1" x14ac:dyDescent="0.15">
      <c r="A291" s="134"/>
      <c r="C291" s="135"/>
    </row>
    <row r="292" spans="1:46" s="127" customFormat="1" ht="39.75" customHeight="1" x14ac:dyDescent="0.15">
      <c r="A292" s="122"/>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135"/>
      <c r="AK292" s="135"/>
      <c r="AL292" s="135"/>
      <c r="AM292" s="135"/>
      <c r="AN292" s="135"/>
      <c r="AO292" s="135"/>
      <c r="AP292" s="135"/>
      <c r="AQ292" s="135"/>
      <c r="AR292" s="135"/>
      <c r="AS292" s="135"/>
      <c r="AT292" s="135"/>
    </row>
    <row r="293" spans="1:46" s="127" customFormat="1" ht="39.75" customHeight="1" x14ac:dyDescent="0.15">
      <c r="A293" s="122"/>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row>
    <row r="294" spans="1:46" s="127" customFormat="1" ht="15" customHeight="1" x14ac:dyDescent="0.15">
      <c r="A294" s="122"/>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5"/>
      <c r="AK294" s="135"/>
      <c r="AL294" s="135"/>
      <c r="AM294" s="135"/>
      <c r="AN294" s="135"/>
      <c r="AO294" s="135"/>
      <c r="AP294" s="135"/>
      <c r="AQ294" s="135"/>
      <c r="AR294" s="135"/>
      <c r="AS294" s="135"/>
    </row>
    <row r="295" spans="1:46" s="127" customFormat="1" ht="15" customHeight="1" x14ac:dyDescent="0.15">
      <c r="A295" s="13"/>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row>
  </sheetData>
  <mergeCells count="435">
    <mergeCell ref="C276:AT276"/>
    <mergeCell ref="C280:AT280"/>
    <mergeCell ref="C281:AS281"/>
    <mergeCell ref="C283:AS283"/>
    <mergeCell ref="C286:AR286"/>
    <mergeCell ref="C287:AR288"/>
    <mergeCell ref="D267:AT267"/>
    <mergeCell ref="C268:AT268"/>
    <mergeCell ref="C272:AT272"/>
    <mergeCell ref="C273:AT273"/>
    <mergeCell ref="C274:AT274"/>
    <mergeCell ref="C275:AT275"/>
    <mergeCell ref="C258:AS258"/>
    <mergeCell ref="C261:AT261"/>
    <mergeCell ref="D262:Q262"/>
    <mergeCell ref="D264:AT264"/>
    <mergeCell ref="D265:Y265"/>
    <mergeCell ref="D266:AT266"/>
    <mergeCell ref="C253:D253"/>
    <mergeCell ref="E253:AS253"/>
    <mergeCell ref="C254:AS254"/>
    <mergeCell ref="C255:AS255"/>
    <mergeCell ref="C256:AS256"/>
    <mergeCell ref="C257:AS257"/>
    <mergeCell ref="J249:K250"/>
    <mergeCell ref="M249:M250"/>
    <mergeCell ref="N249:O250"/>
    <mergeCell ref="T249:U250"/>
    <mergeCell ref="N251:T251"/>
    <mergeCell ref="C252:AS252"/>
    <mergeCell ref="F244:N244"/>
    <mergeCell ref="AL244:AR244"/>
    <mergeCell ref="R246:X246"/>
    <mergeCell ref="E247:I248"/>
    <mergeCell ref="J247:M248"/>
    <mergeCell ref="Y247:AS251"/>
    <mergeCell ref="N248:Q248"/>
    <mergeCell ref="R248:W248"/>
    <mergeCell ref="F249:G250"/>
    <mergeCell ref="I249:I250"/>
    <mergeCell ref="F240:K240"/>
    <mergeCell ref="O240:R241"/>
    <mergeCell ref="T240:W241"/>
    <mergeCell ref="Y240:AC241"/>
    <mergeCell ref="AE240:AH240"/>
    <mergeCell ref="AL240:AO241"/>
    <mergeCell ref="J241:L241"/>
    <mergeCell ref="AK241:AK243"/>
    <mergeCell ref="F242:G243"/>
    <mergeCell ref="J242:K243"/>
    <mergeCell ref="AC242:AC243"/>
    <mergeCell ref="AD242:AJ242"/>
    <mergeCell ref="AL242:AM243"/>
    <mergeCell ref="H243:I243"/>
    <mergeCell ref="L243:M243"/>
    <mergeCell ref="AE243:AH243"/>
    <mergeCell ref="AI243:AJ243"/>
    <mergeCell ref="N242:N243"/>
    <mergeCell ref="P242:Q243"/>
    <mergeCell ref="S242:S243"/>
    <mergeCell ref="U242:V243"/>
    <mergeCell ref="X242:X243"/>
    <mergeCell ref="Z242:AA243"/>
    <mergeCell ref="X234:X235"/>
    <mergeCell ref="Y234:Z235"/>
    <mergeCell ref="L235:M235"/>
    <mergeCell ref="AA235:AB235"/>
    <mergeCell ref="C238:R238"/>
    <mergeCell ref="AD239:AJ239"/>
    <mergeCell ref="D234:E235"/>
    <mergeCell ref="H234:H235"/>
    <mergeCell ref="J234:K235"/>
    <mergeCell ref="N234:N235"/>
    <mergeCell ref="O234:O235"/>
    <mergeCell ref="P234:W235"/>
    <mergeCell ref="Y229:Z230"/>
    <mergeCell ref="L230:M230"/>
    <mergeCell ref="AA230:AB230"/>
    <mergeCell ref="J231:AA231"/>
    <mergeCell ref="C232:R232"/>
    <mergeCell ref="D233:H233"/>
    <mergeCell ref="I233:N233"/>
    <mergeCell ref="Y233:AA233"/>
    <mergeCell ref="D228:H228"/>
    <mergeCell ref="I228:N228"/>
    <mergeCell ref="Y228:AA228"/>
    <mergeCell ref="D229:E230"/>
    <mergeCell ref="H229:H230"/>
    <mergeCell ref="J229:K230"/>
    <mergeCell ref="N229:N230"/>
    <mergeCell ref="O229:O230"/>
    <mergeCell ref="P229:W230"/>
    <mergeCell ref="X229:X230"/>
    <mergeCell ref="C223:AS223"/>
    <mergeCell ref="C224:D224"/>
    <mergeCell ref="E224:AS224"/>
    <mergeCell ref="C225:D225"/>
    <mergeCell ref="E225:AS225"/>
    <mergeCell ref="C227:R227"/>
    <mergeCell ref="C219:J219"/>
    <mergeCell ref="K219:AL219"/>
    <mergeCell ref="C220:J220"/>
    <mergeCell ref="K220:AL220"/>
    <mergeCell ref="C221:J221"/>
    <mergeCell ref="K221:AL221"/>
    <mergeCell ref="D213:P213"/>
    <mergeCell ref="V213:AH213"/>
    <mergeCell ref="D214:P214"/>
    <mergeCell ref="V214:AH214"/>
    <mergeCell ref="D215:P215"/>
    <mergeCell ref="C217:AS217"/>
    <mergeCell ref="D210:P210"/>
    <mergeCell ref="V210:AH210"/>
    <mergeCell ref="D211:P211"/>
    <mergeCell ref="V211:AH211"/>
    <mergeCell ref="D212:P212"/>
    <mergeCell ref="V212:AH212"/>
    <mergeCell ref="D207:P207"/>
    <mergeCell ref="V207:AH207"/>
    <mergeCell ref="D208:P208"/>
    <mergeCell ref="V208:AH208"/>
    <mergeCell ref="D209:P209"/>
    <mergeCell ref="V209:AH209"/>
    <mergeCell ref="C201:J201"/>
    <mergeCell ref="C204:P204"/>
    <mergeCell ref="D205:P205"/>
    <mergeCell ref="V205:AH205"/>
    <mergeCell ref="D206:P206"/>
    <mergeCell ref="V206:AH206"/>
    <mergeCell ref="C195:AS195"/>
    <mergeCell ref="C196:AS196"/>
    <mergeCell ref="C197:AS197"/>
    <mergeCell ref="C198:J198"/>
    <mergeCell ref="C199:J199"/>
    <mergeCell ref="C200:J200"/>
    <mergeCell ref="D191:P191"/>
    <mergeCell ref="V191:AH191"/>
    <mergeCell ref="D192:P192"/>
    <mergeCell ref="V192:AH192"/>
    <mergeCell ref="D193:P193"/>
    <mergeCell ref="V193:AH193"/>
    <mergeCell ref="D188:P188"/>
    <mergeCell ref="V188:AH188"/>
    <mergeCell ref="D189:P189"/>
    <mergeCell ref="V189:AH189"/>
    <mergeCell ref="D190:P190"/>
    <mergeCell ref="V190:AH190"/>
    <mergeCell ref="D185:P185"/>
    <mergeCell ref="V185:AH185"/>
    <mergeCell ref="D186:P186"/>
    <mergeCell ref="V186:AH186"/>
    <mergeCell ref="D187:P187"/>
    <mergeCell ref="V187:AH187"/>
    <mergeCell ref="C175:AS175"/>
    <mergeCell ref="C181:AS181"/>
    <mergeCell ref="C182:AS182"/>
    <mergeCell ref="C183:AH183"/>
    <mergeCell ref="D184:P184"/>
    <mergeCell ref="V184:AH184"/>
    <mergeCell ref="C167:AS167"/>
    <mergeCell ref="C168:AS168"/>
    <mergeCell ref="C170:AS170"/>
    <mergeCell ref="C171:AS171"/>
    <mergeCell ref="C172:AS172"/>
    <mergeCell ref="C173:AS173"/>
    <mergeCell ref="F160:AS160"/>
    <mergeCell ref="F161:AS161"/>
    <mergeCell ref="C163:AT163"/>
    <mergeCell ref="D164:AT164"/>
    <mergeCell ref="C165:AS165"/>
    <mergeCell ref="C166:AS166"/>
    <mergeCell ref="B156:C156"/>
    <mergeCell ref="D156:AS156"/>
    <mergeCell ref="B157:C157"/>
    <mergeCell ref="D157:AS157"/>
    <mergeCell ref="F158:AS158"/>
    <mergeCell ref="F159:AS159"/>
    <mergeCell ref="C150:AS150"/>
    <mergeCell ref="C151:AS151"/>
    <mergeCell ref="C152:AS152"/>
    <mergeCell ref="B153:AS153"/>
    <mergeCell ref="B154:AS154"/>
    <mergeCell ref="B155:C155"/>
    <mergeCell ref="D155:AS155"/>
    <mergeCell ref="B144:AS144"/>
    <mergeCell ref="C145:AS145"/>
    <mergeCell ref="C146:AS146"/>
    <mergeCell ref="C147:AS147"/>
    <mergeCell ref="C148:AS148"/>
    <mergeCell ref="C149:AS149"/>
    <mergeCell ref="D134:AS134"/>
    <mergeCell ref="D135:AS135"/>
    <mergeCell ref="D136:AS136"/>
    <mergeCell ref="B137:C137"/>
    <mergeCell ref="D137:AS137"/>
    <mergeCell ref="B138:C138"/>
    <mergeCell ref="D138:AS138"/>
    <mergeCell ref="D127:AT127"/>
    <mergeCell ref="D128:AT128"/>
    <mergeCell ref="D129:AT129"/>
    <mergeCell ref="D130:AT130"/>
    <mergeCell ref="A132:AS132"/>
    <mergeCell ref="D133:AS133"/>
    <mergeCell ref="D122:E122"/>
    <mergeCell ref="F122:AS122"/>
    <mergeCell ref="D123:E123"/>
    <mergeCell ref="F123:AS123"/>
    <mergeCell ref="D124:E124"/>
    <mergeCell ref="F124:AS124"/>
    <mergeCell ref="C119:D119"/>
    <mergeCell ref="E119:AS119"/>
    <mergeCell ref="B120:C120"/>
    <mergeCell ref="D120:AS120"/>
    <mergeCell ref="B121:C121"/>
    <mergeCell ref="D121:AS121"/>
    <mergeCell ref="C116:D116"/>
    <mergeCell ref="E116:AS116"/>
    <mergeCell ref="C117:D117"/>
    <mergeCell ref="E117:AS117"/>
    <mergeCell ref="C118:D118"/>
    <mergeCell ref="E118:AS118"/>
    <mergeCell ref="C110:D110"/>
    <mergeCell ref="A113:AS113"/>
    <mergeCell ref="B114:C114"/>
    <mergeCell ref="D114:AS114"/>
    <mergeCell ref="C115:D115"/>
    <mergeCell ref="E115:AS115"/>
    <mergeCell ref="C104:AR104"/>
    <mergeCell ref="C105:D105"/>
    <mergeCell ref="C106:D106"/>
    <mergeCell ref="C107:D107"/>
    <mergeCell ref="C108:D108"/>
    <mergeCell ref="C109:D109"/>
    <mergeCell ref="B99:C99"/>
    <mergeCell ref="N100:P100"/>
    <mergeCell ref="Y100:AA100"/>
    <mergeCell ref="AI100:AK100"/>
    <mergeCell ref="B102:C102"/>
    <mergeCell ref="C103:AR103"/>
    <mergeCell ref="D96:J96"/>
    <mergeCell ref="M96:O96"/>
    <mergeCell ref="Y96:AA96"/>
    <mergeCell ref="AH96:AR96"/>
    <mergeCell ref="M97:O97"/>
    <mergeCell ref="Y97:AA97"/>
    <mergeCell ref="AM97:AO97"/>
    <mergeCell ref="AE92:AG92"/>
    <mergeCell ref="AN92:AP92"/>
    <mergeCell ref="D94:J94"/>
    <mergeCell ref="M94:O94"/>
    <mergeCell ref="P95:R95"/>
    <mergeCell ref="Z95:AB95"/>
    <mergeCell ref="B88:C88"/>
    <mergeCell ref="D89:J89"/>
    <mergeCell ref="M89:O89"/>
    <mergeCell ref="T89:V89"/>
    <mergeCell ref="Z89:AR89"/>
    <mergeCell ref="B91:C91"/>
    <mergeCell ref="I75:K75"/>
    <mergeCell ref="L75:V75"/>
    <mergeCell ref="I76:K76"/>
    <mergeCell ref="L76:V76"/>
    <mergeCell ref="B77:V80"/>
    <mergeCell ref="B82:V82"/>
    <mergeCell ref="B71:J71"/>
    <mergeCell ref="K71:AB71"/>
    <mergeCell ref="AC71:AT71"/>
    <mergeCell ref="B72:H76"/>
    <mergeCell ref="I72:K72"/>
    <mergeCell ref="L72:V72"/>
    <mergeCell ref="I73:K73"/>
    <mergeCell ref="L73:V73"/>
    <mergeCell ref="I74:K74"/>
    <mergeCell ref="L74:V74"/>
    <mergeCell ref="B64:O65"/>
    <mergeCell ref="P64:AT65"/>
    <mergeCell ref="B67:J69"/>
    <mergeCell ref="K67:AL67"/>
    <mergeCell ref="AM67:AT67"/>
    <mergeCell ref="K68:AL68"/>
    <mergeCell ref="AM68:AT68"/>
    <mergeCell ref="K69:AT69"/>
    <mergeCell ref="B58:O59"/>
    <mergeCell ref="P58:AT59"/>
    <mergeCell ref="B60:O61"/>
    <mergeCell ref="P60:AT61"/>
    <mergeCell ref="B62:O63"/>
    <mergeCell ref="P62:AT63"/>
    <mergeCell ref="B56:L57"/>
    <mergeCell ref="O56:X56"/>
    <mergeCell ref="Z56:AH57"/>
    <mergeCell ref="AK56:AT56"/>
    <mergeCell ref="O57:X57"/>
    <mergeCell ref="AK57:AT57"/>
    <mergeCell ref="B50:L51"/>
    <mergeCell ref="M50:AT51"/>
    <mergeCell ref="B52:L53"/>
    <mergeCell ref="M52:AT53"/>
    <mergeCell ref="B54:L55"/>
    <mergeCell ref="O54:X54"/>
    <mergeCell ref="Z54:AH55"/>
    <mergeCell ref="AK54:AT54"/>
    <mergeCell ref="O55:X55"/>
    <mergeCell ref="AK55:AT55"/>
    <mergeCell ref="B46:H49"/>
    <mergeCell ref="I46:J47"/>
    <mergeCell ref="K46:S47"/>
    <mergeCell ref="T46:V47"/>
    <mergeCell ref="W46:AM46"/>
    <mergeCell ref="AN46:AO47"/>
    <mergeCell ref="G44:L44"/>
    <mergeCell ref="M44:O44"/>
    <mergeCell ref="T44:Y44"/>
    <mergeCell ref="Z44:AB44"/>
    <mergeCell ref="AH44:AM44"/>
    <mergeCell ref="AN44:AP44"/>
    <mergeCell ref="AP46:AT47"/>
    <mergeCell ref="W47:AM47"/>
    <mergeCell ref="I48:J49"/>
    <mergeCell ref="K48:S49"/>
    <mergeCell ref="T48:V49"/>
    <mergeCell ref="W48:AM48"/>
    <mergeCell ref="AN48:AO49"/>
    <mergeCell ref="AP48:AT49"/>
    <mergeCell ref="W49:AM49"/>
    <mergeCell ref="AA42:AC43"/>
    <mergeCell ref="AE42:AF43"/>
    <mergeCell ref="AI42:AL43"/>
    <mergeCell ref="AM42:AN43"/>
    <mergeCell ref="AO42:AQ43"/>
    <mergeCell ref="AR42:AS43"/>
    <mergeCell ref="B41:F45"/>
    <mergeCell ref="G41:S41"/>
    <mergeCell ref="T41:AG41"/>
    <mergeCell ref="AH41:AT41"/>
    <mergeCell ref="H42:K43"/>
    <mergeCell ref="L42:M43"/>
    <mergeCell ref="N42:P43"/>
    <mergeCell ref="Q42:R43"/>
    <mergeCell ref="U42:X43"/>
    <mergeCell ref="Y42:Z43"/>
    <mergeCell ref="AF38:AI38"/>
    <mergeCell ref="AK38:AN38"/>
    <mergeCell ref="AP38:AS38"/>
    <mergeCell ref="B39:H40"/>
    <mergeCell ref="I39:K40"/>
    <mergeCell ref="L39:U40"/>
    <mergeCell ref="V39:X40"/>
    <mergeCell ref="Y39:AH40"/>
    <mergeCell ref="AI39:AN40"/>
    <mergeCell ref="AO39:AT40"/>
    <mergeCell ref="B36:H38"/>
    <mergeCell ref="I36:U38"/>
    <mergeCell ref="W36:Z38"/>
    <mergeCell ref="AA36:AE36"/>
    <mergeCell ref="AF36:AO36"/>
    <mergeCell ref="AP36:AT36"/>
    <mergeCell ref="AA37:AD38"/>
    <mergeCell ref="AF37:AJ37"/>
    <mergeCell ref="AK37:AO37"/>
    <mergeCell ref="AP37:AT37"/>
    <mergeCell ref="B34:H35"/>
    <mergeCell ref="AD34:AG35"/>
    <mergeCell ref="AH34:AJ35"/>
    <mergeCell ref="AL34:AO35"/>
    <mergeCell ref="AP34:AR35"/>
    <mergeCell ref="AS34:AT35"/>
    <mergeCell ref="B29:I33"/>
    <mergeCell ref="M29:U29"/>
    <mergeCell ref="X29:AF33"/>
    <mergeCell ref="J30:V31"/>
    <mergeCell ref="AH30:AR32"/>
    <mergeCell ref="AS30:AT32"/>
    <mergeCell ref="J32:L32"/>
    <mergeCell ref="M32:V32"/>
    <mergeCell ref="AC27:AG28"/>
    <mergeCell ref="AH27:AJ28"/>
    <mergeCell ref="AM27:AO28"/>
    <mergeCell ref="AP27:AT28"/>
    <mergeCell ref="Z28:AA28"/>
    <mergeCell ref="I24:U26"/>
    <mergeCell ref="V24:W26"/>
    <mergeCell ref="AK24:AT24"/>
    <mergeCell ref="AK25:AT25"/>
    <mergeCell ref="AK26:AT26"/>
    <mergeCell ref="B27:D28"/>
    <mergeCell ref="E27:M28"/>
    <mergeCell ref="O27:P28"/>
    <mergeCell ref="Q27:R28"/>
    <mergeCell ref="T27:W28"/>
    <mergeCell ref="B19:D26"/>
    <mergeCell ref="E19:G19"/>
    <mergeCell ref="H19:W19"/>
    <mergeCell ref="Y19:AA26"/>
    <mergeCell ref="X27:Y28"/>
    <mergeCell ref="AB19:AD19"/>
    <mergeCell ref="AE19:AT19"/>
    <mergeCell ref="E20:W21"/>
    <mergeCell ref="AB20:AT21"/>
    <mergeCell ref="G22:W23"/>
    <mergeCell ref="AD22:AT23"/>
    <mergeCell ref="X17:Y18"/>
    <mergeCell ref="AC17:AG18"/>
    <mergeCell ref="AH17:AJ18"/>
    <mergeCell ref="AM17:AO18"/>
    <mergeCell ref="AP17:AT18"/>
    <mergeCell ref="Z18:AA18"/>
    <mergeCell ref="B17:D18"/>
    <mergeCell ref="E17:M18"/>
    <mergeCell ref="O17:P18"/>
    <mergeCell ref="Q17:R18"/>
    <mergeCell ref="T17:W18"/>
    <mergeCell ref="B8:D16"/>
    <mergeCell ref="E8:G8"/>
    <mergeCell ref="H8:W8"/>
    <mergeCell ref="Y8:AA16"/>
    <mergeCell ref="E9:W10"/>
    <mergeCell ref="G11:W12"/>
    <mergeCell ref="AL1:AM1"/>
    <mergeCell ref="AN1:AO1"/>
    <mergeCell ref="AP1:AQ1"/>
    <mergeCell ref="AR1:AS1"/>
    <mergeCell ref="A2:AT2"/>
    <mergeCell ref="AA6:AN7"/>
    <mergeCell ref="AO6:AQ7"/>
    <mergeCell ref="AR6:AT7"/>
    <mergeCell ref="I13:U16"/>
    <mergeCell ref="V13:W16"/>
    <mergeCell ref="AK13:AT13"/>
    <mergeCell ref="AK14:AT14"/>
    <mergeCell ref="AK15:AT15"/>
    <mergeCell ref="AB8:AD8"/>
    <mergeCell ref="AE8:AT8"/>
    <mergeCell ref="AB9:AT10"/>
    <mergeCell ref="AD11:AT12"/>
  </mergeCells>
  <phoneticPr fontId="4"/>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83" max="45" man="1"/>
    <brk id="138" max="16383" man="1"/>
    <brk id="173" max="16383" man="1"/>
    <brk id="2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2015-04-13T04:43:22Z</dcterms:created>
  <dcterms:modified xsi:type="dcterms:W3CDTF">2015-04-13T05:19:37Z</dcterms:modified>
</cp:coreProperties>
</file>