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240" yWindow="105" windowWidth="15075" windowHeight="3315" tabRatio="913"/>
  </bookViews>
  <sheets>
    <sheet name="参考様式第４号（表面）①" sheetId="7" r:id="rId1"/>
    <sheet name="参考様式第４号（表面）②" sheetId="8" r:id="rId2"/>
    <sheet name="参考様式第４号（裏面）" sheetId="10" r:id="rId3"/>
  </sheets>
  <definedNames>
    <definedName name="_xlnm.Print_Area" localSheetId="0">'参考様式第４号（表面）①'!$A$1:$U$33</definedName>
  </definedNames>
  <calcPr calcId="145621"/>
</workbook>
</file>

<file path=xl/calcChain.xml><?xml version="1.0" encoding="utf-8"?>
<calcChain xmlns="http://schemas.openxmlformats.org/spreadsheetml/2006/main">
  <c r="R22" i="7" l="1"/>
</calcChain>
</file>

<file path=xl/sharedStrings.xml><?xml version="1.0" encoding="utf-8"?>
<sst xmlns="http://schemas.openxmlformats.org/spreadsheetml/2006/main" count="132" uniqueCount="70">
  <si>
    <t>（日本工業規格Ａ列４）</t>
    <rPh sb="1" eb="3">
      <t>ニホン</t>
    </rPh>
    <rPh sb="3" eb="5">
      <t>コウギョウ</t>
    </rPh>
    <rPh sb="5" eb="7">
      <t>キカク</t>
    </rPh>
    <rPh sb="8" eb="9">
      <t>レツ</t>
    </rPh>
    <phoneticPr fontId="6"/>
  </si>
  <si>
    <t>１　地方公共団体名</t>
    <rPh sb="2" eb="4">
      <t>チホウ</t>
    </rPh>
    <rPh sb="4" eb="6">
      <t>コウキョウ</t>
    </rPh>
    <rPh sb="6" eb="8">
      <t>ダンタイ</t>
    </rPh>
    <rPh sb="8" eb="9">
      <t>メイ</t>
    </rPh>
    <phoneticPr fontId="6"/>
  </si>
  <si>
    <t>２　事業所名</t>
    <rPh sb="2" eb="4">
      <t>ジギョウ</t>
    </rPh>
    <rPh sb="4" eb="5">
      <t>ショ</t>
    </rPh>
    <rPh sb="5" eb="6">
      <t>メイ</t>
    </rPh>
    <phoneticPr fontId="6"/>
  </si>
  <si>
    <t>３　活動状況（国内）</t>
    <rPh sb="2" eb="4">
      <t>カツドウ</t>
    </rPh>
    <rPh sb="4" eb="6">
      <t>ジョウキョウ</t>
    </rPh>
    <rPh sb="7" eb="9">
      <t>コクナイ</t>
    </rPh>
    <phoneticPr fontId="6"/>
  </si>
  <si>
    <t>〔求人〕</t>
    <rPh sb="1" eb="2">
      <t>モトム</t>
    </rPh>
    <rPh sb="2" eb="3">
      <t>ジン</t>
    </rPh>
    <phoneticPr fontId="6"/>
  </si>
  <si>
    <t>〔求職〕</t>
    <phoneticPr fontId="6"/>
  </si>
  <si>
    <t>項目</t>
    <phoneticPr fontId="6"/>
  </si>
  <si>
    <t>有効求人数</t>
    <rPh sb="0" eb="2">
      <t>ユウコウ</t>
    </rPh>
    <rPh sb="2" eb="5">
      <t>キュウジンスウ</t>
    </rPh>
    <phoneticPr fontId="6"/>
  </si>
  <si>
    <t>求　人　数</t>
    <rPh sb="0" eb="1">
      <t>モトム</t>
    </rPh>
    <rPh sb="2" eb="3">
      <t>ヒト</t>
    </rPh>
    <rPh sb="4" eb="5">
      <t>スウ</t>
    </rPh>
    <phoneticPr fontId="6"/>
  </si>
  <si>
    <t>年齢階層
（歳）</t>
    <rPh sb="0" eb="2">
      <t>ネンレイ</t>
    </rPh>
    <rPh sb="2" eb="4">
      <t>カイソウ</t>
    </rPh>
    <rPh sb="6" eb="7">
      <t>サイ</t>
    </rPh>
    <phoneticPr fontId="6"/>
  </si>
  <si>
    <t>２４歳以下</t>
    <rPh sb="2" eb="5">
      <t>サイイカ</t>
    </rPh>
    <phoneticPr fontId="6"/>
  </si>
  <si>
    <t>常
用</t>
    <rPh sb="0" eb="1">
      <t>ツネ</t>
    </rPh>
    <rPh sb="3" eb="4">
      <t>ヨウ</t>
    </rPh>
    <phoneticPr fontId="6"/>
  </si>
  <si>
    <t>臨
時</t>
    <phoneticPr fontId="6"/>
  </si>
  <si>
    <t>日
雇</t>
    <phoneticPr fontId="6"/>
  </si>
  <si>
    <t xml:space="preserve">
施策名</t>
    <rPh sb="1" eb="3">
      <t>セサク</t>
    </rPh>
    <rPh sb="3" eb="4">
      <t>メイ</t>
    </rPh>
    <phoneticPr fontId="6"/>
  </si>
  <si>
    <t>施策名</t>
    <rPh sb="0" eb="2">
      <t>セサク</t>
    </rPh>
    <rPh sb="2" eb="3">
      <t>メイ</t>
    </rPh>
    <phoneticPr fontId="6"/>
  </si>
  <si>
    <t>取扱
業務等の区分</t>
    <rPh sb="0" eb="2">
      <t>トリアツカイ</t>
    </rPh>
    <rPh sb="3" eb="5">
      <t>ギョウム</t>
    </rPh>
    <rPh sb="5" eb="6">
      <t>ナド</t>
    </rPh>
    <rPh sb="7" eb="9">
      <t>クブン</t>
    </rPh>
    <phoneticPr fontId="6"/>
  </si>
  <si>
    <t>取扱業
務等の区分</t>
    <rPh sb="0" eb="2">
      <t>トリアツカイ</t>
    </rPh>
    <rPh sb="2" eb="3">
      <t>ギョウ</t>
    </rPh>
    <rPh sb="4" eb="5">
      <t>ム</t>
    </rPh>
    <rPh sb="5" eb="6">
      <t>トウ</t>
    </rPh>
    <rPh sb="7" eb="9">
      <t>クブン</t>
    </rPh>
    <phoneticPr fontId="6"/>
  </si>
  <si>
    <t>有効求職者数</t>
    <rPh sb="0" eb="2">
      <t>ユウコウ</t>
    </rPh>
    <rPh sb="2" eb="4">
      <t>キュウショク</t>
    </rPh>
    <rPh sb="4" eb="5">
      <t>シャ</t>
    </rPh>
    <rPh sb="5" eb="6">
      <t>スウ</t>
    </rPh>
    <phoneticPr fontId="6"/>
  </si>
  <si>
    <t>新規求職
申込件数</t>
    <rPh sb="0" eb="2">
      <t>シンキ</t>
    </rPh>
    <rPh sb="2" eb="4">
      <t>キュウショク</t>
    </rPh>
    <rPh sb="5" eb="7">
      <t>モウシコミ</t>
    </rPh>
    <rPh sb="7" eb="9">
      <t>ケンスウ</t>
    </rPh>
    <phoneticPr fontId="6"/>
  </si>
  <si>
    <t>人</t>
    <rPh sb="0" eb="1">
      <t>ニン</t>
    </rPh>
    <phoneticPr fontId="6"/>
  </si>
  <si>
    <t>人日</t>
    <rPh sb="0" eb="1">
      <t>ニン</t>
    </rPh>
    <rPh sb="1" eb="2">
      <t>ヒ</t>
    </rPh>
    <phoneticPr fontId="6"/>
  </si>
  <si>
    <t>件</t>
    <rPh sb="0" eb="1">
      <t>ケン</t>
    </rPh>
    <phoneticPr fontId="6"/>
  </si>
  <si>
    <t>計</t>
    <rPh sb="0" eb="1">
      <t>ケイ</t>
    </rPh>
    <phoneticPr fontId="6"/>
  </si>
  <si>
    <t>年齢計</t>
    <rPh sb="0" eb="2">
      <t>ネンレイ</t>
    </rPh>
    <rPh sb="2" eb="3">
      <t>ケイ</t>
    </rPh>
    <phoneticPr fontId="6"/>
  </si>
  <si>
    <t>〔求職〕</t>
    <rPh sb="1" eb="2">
      <t>モトム</t>
    </rPh>
    <rPh sb="2" eb="3">
      <t>ショク</t>
    </rPh>
    <phoneticPr fontId="6"/>
  </si>
  <si>
    <t>２５～３４</t>
    <phoneticPr fontId="6"/>
  </si>
  <si>
    <t>３５～４４</t>
    <phoneticPr fontId="6"/>
  </si>
  <si>
    <t>４５～５４</t>
    <phoneticPr fontId="6"/>
  </si>
  <si>
    <t>５５～６４</t>
    <phoneticPr fontId="6"/>
  </si>
  <si>
    <t>６５歳以上</t>
    <rPh sb="2" eb="3">
      <t>サイ</t>
    </rPh>
    <rPh sb="3" eb="5">
      <t>イジョウ</t>
    </rPh>
    <phoneticPr fontId="6"/>
  </si>
  <si>
    <t>有効求職者数</t>
    <rPh sb="0" eb="2">
      <t>ユウコウ</t>
    </rPh>
    <rPh sb="2" eb="5">
      <t>キュウショクシャ</t>
    </rPh>
    <rPh sb="5" eb="6">
      <t>スウ</t>
    </rPh>
    <phoneticPr fontId="6"/>
  </si>
  <si>
    <t>人</t>
    <phoneticPr fontId="6"/>
  </si>
  <si>
    <t>件</t>
    <phoneticPr fontId="6"/>
  </si>
  <si>
    <t>〔就職件数〕</t>
    <rPh sb="1" eb="3">
      <t>シュウショク</t>
    </rPh>
    <rPh sb="3" eb="5">
      <t>ケンスウ</t>
    </rPh>
    <phoneticPr fontId="6"/>
  </si>
  <si>
    <t>　　</t>
    <phoneticPr fontId="6"/>
  </si>
  <si>
    <t>年齢階層
（歳）</t>
    <rPh sb="6" eb="7">
      <t>サイ</t>
    </rPh>
    <phoneticPr fontId="6"/>
  </si>
  <si>
    <t>２５～３４</t>
    <phoneticPr fontId="6"/>
  </si>
  <si>
    <t>３５～４４</t>
    <phoneticPr fontId="6"/>
  </si>
  <si>
    <t>４５～５４</t>
    <phoneticPr fontId="6"/>
  </si>
  <si>
    <t>５５～６４</t>
    <phoneticPr fontId="6"/>
  </si>
  <si>
    <t>６５歳以上</t>
    <phoneticPr fontId="6"/>
  </si>
  <si>
    <t>臨
時</t>
    <rPh sb="0" eb="1">
      <t>リン</t>
    </rPh>
    <rPh sb="3" eb="4">
      <t>ジ</t>
    </rPh>
    <phoneticPr fontId="6"/>
  </si>
  <si>
    <t>日
雇</t>
    <phoneticPr fontId="6"/>
  </si>
  <si>
    <t>取扱
業務等
の区分</t>
    <phoneticPr fontId="6"/>
  </si>
  <si>
    <t>人日</t>
  </si>
  <si>
    <t>人日</t>
    <phoneticPr fontId="6"/>
  </si>
  <si>
    <t>人</t>
    <phoneticPr fontId="6"/>
  </si>
  <si>
    <t>４　活動状況（国外）　（相手国別・総計）</t>
    <rPh sb="2" eb="4">
      <t>カツドウ</t>
    </rPh>
    <rPh sb="4" eb="6">
      <t>ジョウキョウ</t>
    </rPh>
    <rPh sb="7" eb="9">
      <t>コクガイ</t>
    </rPh>
    <rPh sb="12" eb="15">
      <t>アイテコク</t>
    </rPh>
    <rPh sb="15" eb="16">
      <t>ベツ</t>
    </rPh>
    <rPh sb="17" eb="19">
      <t>ソウケイ</t>
    </rPh>
    <phoneticPr fontId="6"/>
  </si>
  <si>
    <t>　　　　　</t>
    <phoneticPr fontId="6"/>
  </si>
  <si>
    <t>項目</t>
    <rPh sb="0" eb="2">
      <t>コウモク</t>
    </rPh>
    <phoneticPr fontId="6"/>
  </si>
  <si>
    <t>相手国</t>
    <rPh sb="0" eb="3">
      <t>アイテコク</t>
    </rPh>
    <phoneticPr fontId="6"/>
  </si>
  <si>
    <t>①求　　　　人</t>
    <rPh sb="1" eb="2">
      <t>キュウ</t>
    </rPh>
    <rPh sb="6" eb="7">
      <t>ヒト</t>
    </rPh>
    <phoneticPr fontId="6"/>
  </si>
  <si>
    <t>②　　　求　　　　　職</t>
    <phoneticPr fontId="6"/>
  </si>
  <si>
    <t>③就職件数</t>
    <phoneticPr fontId="6"/>
  </si>
  <si>
    <t>有　効
求人数</t>
    <rPh sb="0" eb="1">
      <t>ユウ</t>
    </rPh>
    <rPh sb="2" eb="3">
      <t>コウ</t>
    </rPh>
    <rPh sb="4" eb="7">
      <t>キュウジンスウ</t>
    </rPh>
    <phoneticPr fontId="6"/>
  </si>
  <si>
    <t>求人数</t>
    <rPh sb="0" eb="3">
      <t>キュウジンスウ</t>
    </rPh>
    <phoneticPr fontId="6"/>
  </si>
  <si>
    <t>有効求職者数</t>
    <phoneticPr fontId="6"/>
  </si>
  <si>
    <t>新規求職
申込件数</t>
    <phoneticPr fontId="6"/>
  </si>
  <si>
    <t>施策名</t>
    <phoneticPr fontId="6"/>
  </si>
  <si>
    <t>取扱業
務等の区分</t>
    <phoneticPr fontId="6"/>
  </si>
  <si>
    <t>件</t>
    <phoneticPr fontId="6"/>
  </si>
  <si>
    <t>５　 職業紹介の業務に従事する者の数</t>
    <rPh sb="3" eb="5">
      <t>ショクギョウ</t>
    </rPh>
    <rPh sb="5" eb="7">
      <t>ショウカイ</t>
    </rPh>
    <rPh sb="8" eb="10">
      <t>ギョウム</t>
    </rPh>
    <rPh sb="11" eb="13">
      <t>ジュウジ</t>
    </rPh>
    <rPh sb="15" eb="16">
      <t>シャ</t>
    </rPh>
    <rPh sb="17" eb="18">
      <t>カズ</t>
    </rPh>
    <phoneticPr fontId="6"/>
  </si>
  <si>
    <t>人　　　</t>
    <rPh sb="0" eb="1">
      <t>ニン</t>
    </rPh>
    <phoneticPr fontId="6"/>
  </si>
  <si>
    <t>　　　　平成　　年　　月　　日</t>
    <rPh sb="4" eb="6">
      <t>ヘイセイ</t>
    </rPh>
    <rPh sb="8" eb="9">
      <t>ネン</t>
    </rPh>
    <rPh sb="11" eb="12">
      <t>ガツ</t>
    </rPh>
    <rPh sb="14" eb="15">
      <t>ニチ</t>
    </rPh>
    <phoneticPr fontId="6"/>
  </si>
  <si>
    <t>④氏名　　　　　　　　　　　　　　　　　　　　　　　　　　　印</t>
    <rPh sb="1" eb="3">
      <t>シメイ</t>
    </rPh>
    <rPh sb="30" eb="31">
      <t>イン</t>
    </rPh>
    <phoneticPr fontId="6"/>
  </si>
  <si>
    <t>　厚生労働大臣　殿</t>
    <rPh sb="1" eb="3">
      <t>コウセイ</t>
    </rPh>
    <rPh sb="3" eb="5">
      <t>ロウドウ</t>
    </rPh>
    <rPh sb="5" eb="7">
      <t>ダイジン</t>
    </rPh>
    <rPh sb="8" eb="9">
      <t>ドノ</t>
    </rPh>
    <phoneticPr fontId="6"/>
  </si>
  <si>
    <r>
      <t>参考様式第４号</t>
    </r>
    <r>
      <rPr>
        <sz val="11"/>
        <color theme="1"/>
        <rFont val="ＭＳ Ｐゴシック"/>
        <family val="2"/>
        <charset val="128"/>
        <scheme val="minor"/>
      </rPr>
      <t xml:space="preserve">（裏面） 
記載要領             
１　無料職業紹介事業を行う事業所ごとに別紙で記載することとし、無料職業紹介事業者を管轄する
　都道府県労働局に提出すること。所定の欄に記載し得ないときは別紙に記載して添付すること。
２　対象期間については、前年の４月１日から３月末日までとすること。
３　１には、地方公共団体名を記載すること。
４　活動状況 （国内）
　（1)  〔求人〕欄「求人数」及び〔就職件数〕欄には、無料職業紹介事業の「取扱業務等の区分」の求人
　　ごとに、１箇年における求人及び就職数について、「常用」、「臨時」、「日雇」の区分ごとに記載する
　　こととし、常用についてはその人（件）数、臨時及び日雇についてはその延数（人日）を記載すること。
　(2)  〔求人〕欄「有効求人数」及び〔求職〕欄「有効求職者数」欄には、「取扱業務等の区分」ごとに、
　　「有効求職者数」については各年齢層区分に応じて、それぞれその３月末における有効求人
　　数、有効求職者数を記すること。
 　(3)　〔求職〕欄「新規求職申込件数」欄には「取扱業務等の区分」ごとに各年齢層区分に応じて、
　　対象期間中に求職申込みのあった件数を記載すること。
　(4)　３欄において、「常用」とは、４ヵ月以上の期間を定めて雇用される者又は期間の定めなく雇用され
　　る者をいい、「臨時」とは、１ヵ月以上４ヵ月未満の期間を定めて雇用される者をいい、「日雇」とは、
　　　１ヵ月未満の期間を定めて雇用される者をいう。なお、雇用の予定期間は、雇用の開始年月日から
　　雇用契約の期間の終了する年月日までの日数とし、雇用の予定期間内に休日があっても雇用が継続
　　する場合は、すべて通算するものとすること。ただし、断続的な就労の場合は日雇とすること。
５　活動状況（国外）
　(1)　４①の「求人数」、③欄には、取扱業務等の区分ごとに、１箇年における求人、就職延数を記載する
　　こと。
　(2)  ４①の「有効求人数」、②の「有効求職者数」欄には、「取扱業務等の区分」ごとにそれぞれその
　　３月末における有効求人数、有効求職者数を記載すること。
(3)  ４②の「新規求職申込件数」欄には、「取扱業務等の区分」ごとに対象期間中に新たに求職申込みの
　　あった件数を記載すること。
６　５の「職業紹介の業務に従事する者の数」欄には当該地方公共団体に係る３月末における職業紹介
　の業務に従事する者の数を記載すること。
７　④欄には、氏名（地方公共団体の名称及び代表者の氏名）を記名押印又は署名のいずれかにより
　記載すること。
</t>
    </r>
    <rPh sb="0" eb="2">
      <t>サンコウ</t>
    </rPh>
    <phoneticPr fontId="1"/>
  </si>
  <si>
    <t>参考様式第４号（表面）</t>
    <rPh sb="0" eb="2">
      <t>サンコウ</t>
    </rPh>
    <rPh sb="2" eb="4">
      <t>ヨウシキ</t>
    </rPh>
    <rPh sb="4" eb="5">
      <t>ダイ</t>
    </rPh>
    <rPh sb="6" eb="7">
      <t>ゴウ</t>
    </rPh>
    <rPh sb="8" eb="9">
      <t>オモテ</t>
    </rPh>
    <rPh sb="9" eb="10">
      <t>メン</t>
    </rPh>
    <phoneticPr fontId="1"/>
  </si>
  <si>
    <t>特定地方公共団体無料職業紹介事業報告書</t>
    <rPh sb="0" eb="2">
      <t>トクテイ</t>
    </rPh>
    <rPh sb="16" eb="18">
      <t>ホウコク</t>
    </rPh>
    <rPh sb="18" eb="19">
      <t>ショ</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</si>
</sst>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明朝"/>
      <family val="1"/>
      <charset val="128"/>
    </font>
    <font>
      <sz val="10"/>
      <name val="ＭＳ 明朝"/>
      <family val="1"/>
      <charset val="128"/>
    </font>
    <font>
      <sz val="14"/>
      <name val="ＭＳ 明朝"/>
      <family val="1"/>
      <charset val="128"/>
    </font>
    <font>
      <sz val="6"/>
      <name val="ＭＳ Ｐゴシック"/>
      <family val="3"/>
      <charset val="128"/>
    </font>
    <font>
      <sz val="9"/>
      <name val="ＭＳ 明朝"/>
      <family val="1"/>
      <charset val="128"/>
    </font>
    <font>
      <sz val="9"/>
      <color theme="1"/>
      <name val="ＭＳ 明朝"/>
      <family val="1"/>
      <charset val="128"/>
    </font>
    <font>
      <sz val="11"/>
      <color theme="1"/>
      <name val="ＭＳ 明朝"/>
      <family val="1"/>
      <charset val="128"/>
    </font>
    <font>
      <sz val="8"/>
      <name val="ＭＳ 明朝"/>
      <family val="1"/>
      <charset val="128"/>
    </font>
    <font>
      <sz val="7"/>
      <name val="ＭＳ 明朝"/>
      <family val="1"/>
      <charset val="128"/>
    </font>
    <font>
      <sz val="8"/>
      <color theme="1"/>
      <name val="ＭＳ 明朝"/>
      <family val="1"/>
      <charset val="128"/>
    </font>
    <font>
      <sz val="10"/>
      <color theme="1"/>
      <name val="ＭＳ 明朝"/>
      <family val="1"/>
      <charset val="128"/>
    </font>
    <font>
      <sz val="8"/>
      <color rgb="FFFF0000"/>
      <name val="ＭＳ 明朝"/>
      <family val="1"/>
      <charset val="128"/>
    </font>
    <font>
      <sz val="11"/>
      <color rgb="FFFF0000"/>
      <name val="ＭＳ 明朝"/>
      <family val="1"/>
      <charset val="128"/>
    </font>
    <font>
      <sz val="9"/>
      <color rgb="FFFF0000"/>
      <name val="ＭＳ 明朝"/>
      <family val="1"/>
      <charset val="128"/>
    </font>
  </fonts>
  <fills count="2">
    <fill>
      <patternFill patternType="none"/>
    </fill>
    <fill>
      <patternFill patternType="gray125"/>
    </fill>
  </fills>
  <borders count="3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0" fontId="2" fillId="0" borderId="0"/>
  </cellStyleXfs>
  <cellXfs count="308">
    <xf numFmtId="0" fontId="0" fillId="0" borderId="0" xfId="0">
      <alignment vertical="center"/>
    </xf>
    <xf numFmtId="0" fontId="3" fillId="0" borderId="0" xfId="1" applyFont="1" applyAlignment="1"/>
    <xf numFmtId="0" fontId="4" fillId="0" borderId="0" xfId="1" applyFont="1"/>
    <xf numFmtId="0" fontId="5" fillId="0" borderId="0" xfId="1" applyFont="1" applyBorder="1" applyAlignment="1">
      <alignment horizontal="center"/>
    </xf>
    <xf numFmtId="0" fontId="4" fillId="0" borderId="0" xfId="1" applyFont="1" applyAlignment="1">
      <alignment horizontal="left" vertical="center"/>
    </xf>
    <xf numFmtId="0" fontId="4" fillId="0" borderId="0" xfId="1" applyFont="1" applyAlignment="1">
      <alignment vertical="center"/>
    </xf>
    <xf numFmtId="0" fontId="4" fillId="0" borderId="0" xfId="1" applyFont="1" applyAlignment="1">
      <alignment horizontal="right" vertical="center"/>
    </xf>
    <xf numFmtId="0" fontId="4" fillId="0" borderId="0" xfId="1" applyFont="1" applyBorder="1"/>
    <xf numFmtId="0" fontId="5" fillId="0" borderId="0" xfId="1" applyFont="1" applyAlignment="1">
      <alignment horizontal="center"/>
    </xf>
    <xf numFmtId="0" fontId="4" fillId="0" borderId="0" xfId="1" applyFont="1" applyBorder="1" applyAlignment="1">
      <alignment horizontal="left"/>
    </xf>
    <xf numFmtId="0" fontId="4" fillId="0" borderId="0" xfId="1" applyFont="1" applyAlignment="1">
      <alignment horizontal="left"/>
    </xf>
    <xf numFmtId="0" fontId="4" fillId="0" borderId="0" xfId="1" applyFont="1" applyBorder="1" applyAlignment="1"/>
    <xf numFmtId="0" fontId="4" fillId="0" borderId="0" xfId="1" applyFont="1" applyBorder="1" applyAlignment="1">
      <alignment horizontal="right" vertical="center"/>
    </xf>
    <xf numFmtId="0" fontId="4" fillId="0" borderId="0" xfId="1" applyFont="1" applyBorder="1" applyAlignment="1">
      <alignment vertical="center"/>
    </xf>
    <xf numFmtId="0" fontId="7" fillId="0" borderId="0" xfId="1" applyFont="1" applyBorder="1" applyAlignment="1">
      <alignment horizontal="right" vertical="center"/>
    </xf>
    <xf numFmtId="0" fontId="7" fillId="0" borderId="8" xfId="1" applyFont="1" applyBorder="1" applyAlignment="1">
      <alignment horizontal="right" vertical="center"/>
    </xf>
    <xf numFmtId="0" fontId="10" fillId="0" borderId="0" xfId="1" applyFont="1" applyBorder="1" applyAlignment="1">
      <alignment horizontal="left" wrapText="1"/>
    </xf>
    <xf numFmtId="0" fontId="7" fillId="0" borderId="0" xfId="1" applyFont="1" applyBorder="1" applyAlignment="1">
      <alignment horizontal="center" vertical="center" wrapText="1"/>
    </xf>
    <xf numFmtId="0" fontId="7" fillId="0" borderId="0" xfId="1" applyFont="1" applyBorder="1" applyAlignment="1">
      <alignment horizontal="center" vertical="top" wrapText="1"/>
    </xf>
    <xf numFmtId="0" fontId="7" fillId="0" borderId="12" xfId="1" applyFont="1" applyBorder="1" applyAlignment="1">
      <alignment horizontal="right" vertical="center"/>
    </xf>
    <xf numFmtId="0" fontId="7" fillId="0" borderId="0" xfId="1" applyFont="1" applyBorder="1" applyAlignment="1">
      <alignment horizontal="right"/>
    </xf>
    <xf numFmtId="0" fontId="11" fillId="0" borderId="0" xfId="1" applyFont="1" applyBorder="1" applyAlignment="1">
      <alignment horizontal="left" wrapText="1"/>
    </xf>
    <xf numFmtId="0" fontId="7" fillId="0" borderId="0" xfId="1" applyFont="1" applyBorder="1" applyAlignment="1">
      <alignment horizontal="center" vertical="top"/>
    </xf>
    <xf numFmtId="0" fontId="10" fillId="0" borderId="11" xfId="1" applyFont="1" applyBorder="1" applyAlignment="1">
      <alignment horizontal="left" wrapText="1"/>
    </xf>
    <xf numFmtId="0" fontId="7" fillId="0" borderId="13" xfId="1" applyFont="1" applyBorder="1" applyAlignment="1">
      <alignment horizontal="right"/>
    </xf>
    <xf numFmtId="0" fontId="7" fillId="0" borderId="0" xfId="1" applyFont="1" applyBorder="1" applyAlignment="1">
      <alignment horizontal="left" vertical="center"/>
    </xf>
    <xf numFmtId="0" fontId="7" fillId="0" borderId="7" xfId="1" applyFont="1" applyBorder="1" applyAlignment="1">
      <alignment horizontal="right"/>
    </xf>
    <xf numFmtId="0" fontId="7" fillId="0" borderId="10" xfId="1" applyFont="1" applyBorder="1" applyAlignment="1">
      <alignment horizontal="center" vertical="center"/>
    </xf>
    <xf numFmtId="176" fontId="12" fillId="0" borderId="5" xfId="1" applyNumberFormat="1" applyFont="1" applyFill="1" applyBorder="1" applyAlignment="1">
      <alignment horizontal="right"/>
    </xf>
    <xf numFmtId="0" fontId="7" fillId="0" borderId="10" xfId="1" applyFont="1" applyBorder="1" applyAlignment="1">
      <alignment horizontal="right"/>
    </xf>
    <xf numFmtId="0" fontId="12" fillId="0" borderId="8" xfId="1" applyFont="1" applyFill="1" applyBorder="1" applyAlignment="1">
      <alignment horizontal="right"/>
    </xf>
    <xf numFmtId="0" fontId="7" fillId="0" borderId="10" xfId="1" applyFont="1" applyBorder="1"/>
    <xf numFmtId="0" fontId="8" fillId="0" borderId="5" xfId="1" applyFont="1" applyFill="1" applyBorder="1" applyAlignment="1">
      <alignment horizontal="center" vertical="center"/>
    </xf>
    <xf numFmtId="0" fontId="7" fillId="0" borderId="12" xfId="1" applyFont="1" applyBorder="1"/>
    <xf numFmtId="0" fontId="7" fillId="0" borderId="0" xfId="1" applyFont="1" applyAlignment="1">
      <alignment vertical="center"/>
    </xf>
    <xf numFmtId="0" fontId="7" fillId="0" borderId="0" xfId="1" applyFont="1"/>
    <xf numFmtId="0" fontId="7" fillId="0" borderId="4" xfId="1" applyFont="1" applyBorder="1" applyAlignment="1">
      <alignment horizontal="centerContinuous" vertical="center"/>
    </xf>
    <xf numFmtId="0" fontId="7" fillId="0" borderId="5" xfId="1" applyFont="1" applyBorder="1" applyAlignment="1">
      <alignment horizontal="centerContinuous" vertical="center"/>
    </xf>
    <xf numFmtId="0" fontId="4" fillId="0" borderId="0" xfId="1" applyFont="1" applyBorder="1" applyAlignment="1">
      <alignment horizontal="center" vertical="center"/>
    </xf>
    <xf numFmtId="0" fontId="11" fillId="0" borderId="1" xfId="1" applyFont="1" applyBorder="1" applyAlignment="1">
      <alignment horizontal="center" vertical="center" wrapText="1"/>
    </xf>
    <xf numFmtId="0" fontId="11" fillId="0" borderId="1" xfId="1" applyFont="1" applyBorder="1" applyAlignment="1">
      <alignment horizontal="left" vertical="center" wrapText="1"/>
    </xf>
    <xf numFmtId="0" fontId="11" fillId="0" borderId="4" xfId="1" applyFont="1" applyBorder="1" applyAlignment="1">
      <alignment horizontal="center" vertical="center" wrapText="1"/>
    </xf>
    <xf numFmtId="176" fontId="10" fillId="0" borderId="1" xfId="1" applyNumberFormat="1" applyFont="1" applyBorder="1" applyAlignment="1">
      <alignment horizontal="right" vertical="center"/>
    </xf>
    <xf numFmtId="176" fontId="4" fillId="0" borderId="0" xfId="1" applyNumberFormat="1" applyFont="1" applyBorder="1" applyAlignment="1">
      <alignment vertical="center"/>
    </xf>
    <xf numFmtId="176" fontId="10" fillId="0" borderId="2" xfId="1" applyNumberFormat="1" applyFont="1" applyBorder="1" applyAlignment="1">
      <alignment horizontal="right" vertical="center"/>
    </xf>
    <xf numFmtId="176" fontId="7" fillId="0" borderId="25" xfId="1" applyNumberFormat="1" applyFont="1" applyBorder="1" applyAlignment="1">
      <alignment horizontal="right" vertical="center"/>
    </xf>
    <xf numFmtId="0" fontId="7" fillId="0" borderId="7" xfId="1" applyFont="1" applyBorder="1" applyAlignment="1">
      <alignment vertical="center"/>
    </xf>
    <xf numFmtId="176" fontId="10" fillId="0" borderId="1" xfId="1" applyNumberFormat="1" applyFont="1" applyBorder="1" applyAlignment="1">
      <alignment horizontal="right"/>
    </xf>
    <xf numFmtId="0" fontId="10" fillId="0" borderId="1" xfId="1" applyFont="1" applyBorder="1" applyAlignment="1">
      <alignment horizontal="right"/>
    </xf>
    <xf numFmtId="176" fontId="10" fillId="0" borderId="2" xfId="1" applyNumberFormat="1" applyFont="1" applyBorder="1" applyAlignment="1">
      <alignment horizontal="right"/>
    </xf>
    <xf numFmtId="0" fontId="10" fillId="0" borderId="2" xfId="1" applyFont="1" applyBorder="1" applyAlignment="1">
      <alignment horizontal="right"/>
    </xf>
    <xf numFmtId="176" fontId="7" fillId="0" borderId="25" xfId="1" applyNumberFormat="1" applyFont="1" applyBorder="1" applyAlignment="1">
      <alignment horizontal="right"/>
    </xf>
    <xf numFmtId="0" fontId="7" fillId="0" borderId="25" xfId="1" applyFont="1" applyBorder="1" applyAlignment="1">
      <alignment horizontal="right"/>
    </xf>
    <xf numFmtId="176" fontId="7" fillId="0" borderId="33" xfId="1" applyNumberFormat="1" applyFont="1" applyBorder="1" applyAlignment="1">
      <alignment horizontal="right"/>
    </xf>
    <xf numFmtId="0" fontId="7" fillId="0" borderId="8" xfId="1" applyFont="1" applyBorder="1" applyAlignment="1">
      <alignment vertical="center"/>
    </xf>
    <xf numFmtId="0" fontId="7" fillId="0" borderId="12" xfId="1" applyFont="1" applyBorder="1" applyAlignment="1">
      <alignment vertical="center"/>
    </xf>
    <xf numFmtId="0" fontId="7" fillId="0" borderId="0" xfId="1" applyFont="1" applyBorder="1" applyAlignment="1">
      <alignment horizontal="center" vertical="center"/>
    </xf>
    <xf numFmtId="0" fontId="7" fillId="0" borderId="11" xfId="1" applyFont="1" applyBorder="1" applyAlignment="1">
      <alignment vertical="center"/>
    </xf>
    <xf numFmtId="0" fontId="7" fillId="0" borderId="15" xfId="1" applyFont="1" applyBorder="1" applyAlignment="1">
      <alignment vertical="center"/>
    </xf>
    <xf numFmtId="0" fontId="12" fillId="0" borderId="9" xfId="1" applyFont="1" applyFill="1" applyBorder="1" applyAlignment="1">
      <alignment horizontal="right" vertical="center"/>
    </xf>
    <xf numFmtId="0" fontId="14" fillId="0" borderId="9" xfId="1" applyFont="1" applyFill="1" applyBorder="1" applyAlignment="1">
      <alignment horizontal="right" vertical="center"/>
    </xf>
    <xf numFmtId="0" fontId="12" fillId="0" borderId="15" xfId="1" applyFont="1" applyFill="1" applyBorder="1" applyAlignment="1">
      <alignment horizontal="right" vertical="center"/>
    </xf>
    <xf numFmtId="0" fontId="14" fillId="0" borderId="15" xfId="1" applyFont="1" applyFill="1" applyBorder="1" applyAlignment="1">
      <alignment horizontal="right" vertical="center"/>
    </xf>
    <xf numFmtId="0" fontId="9" fillId="0" borderId="6" xfId="1" applyFont="1" applyFill="1" applyBorder="1" applyAlignment="1">
      <alignment horizontal="right" vertical="center"/>
    </xf>
    <xf numFmtId="0" fontId="15" fillId="0" borderId="6" xfId="1" applyFont="1" applyFill="1" applyBorder="1" applyAlignment="1">
      <alignment horizontal="right" vertical="center"/>
    </xf>
    <xf numFmtId="0" fontId="3" fillId="0" borderId="6" xfId="1" applyFont="1" applyBorder="1" applyAlignment="1"/>
    <xf numFmtId="0" fontId="3" fillId="0" borderId="15" xfId="1" applyFont="1" applyBorder="1" applyAlignment="1"/>
    <xf numFmtId="0" fontId="4" fillId="0" borderId="0" xfId="1" applyFont="1" applyBorder="1" applyAlignment="1">
      <alignment vertical="center" shrinkToFit="1"/>
    </xf>
    <xf numFmtId="0" fontId="13" fillId="0" borderId="0" xfId="1" applyFont="1" applyAlignment="1">
      <alignment vertical="center"/>
    </xf>
    <xf numFmtId="0" fontId="4" fillId="0" borderId="12" xfId="1" applyFont="1" applyFill="1" applyBorder="1" applyAlignment="1">
      <alignment horizontal="right" vertical="center"/>
    </xf>
    <xf numFmtId="0" fontId="4" fillId="0" borderId="0" xfId="1" applyFont="1" applyBorder="1" applyAlignment="1">
      <alignment horizontal="left"/>
    </xf>
    <xf numFmtId="176" fontId="7" fillId="0" borderId="33" xfId="1" applyNumberFormat="1" applyFont="1" applyBorder="1" applyAlignment="1">
      <alignment horizontal="right" vertical="center"/>
    </xf>
    <xf numFmtId="176" fontId="7" fillId="0" borderId="23" xfId="1" applyNumberFormat="1" applyFont="1" applyBorder="1" applyAlignment="1">
      <alignment horizontal="right" vertical="center"/>
    </xf>
    <xf numFmtId="176" fontId="7" fillId="0" borderId="34" xfId="1" applyNumberFormat="1" applyFont="1" applyBorder="1" applyAlignment="1">
      <alignment horizontal="right" vertical="center"/>
    </xf>
    <xf numFmtId="176" fontId="7" fillId="0" borderId="35" xfId="1" applyNumberFormat="1" applyFont="1" applyBorder="1" applyAlignment="1">
      <alignment horizontal="right" vertical="center"/>
    </xf>
    <xf numFmtId="176" fontId="7" fillId="0" borderId="21" xfId="1" applyNumberFormat="1" applyFont="1" applyBorder="1" applyAlignment="1">
      <alignment horizontal="right" vertical="center"/>
    </xf>
    <xf numFmtId="176" fontId="7" fillId="0" borderId="24" xfId="1" applyNumberFormat="1" applyFont="1" applyBorder="1" applyAlignment="1">
      <alignment horizontal="right" vertical="center"/>
    </xf>
    <xf numFmtId="176" fontId="7" fillId="0" borderId="25" xfId="1" applyNumberFormat="1" applyFont="1" applyBorder="1" applyAlignment="1">
      <alignment horizontal="right" vertical="center"/>
    </xf>
    <xf numFmtId="176" fontId="7" fillId="0" borderId="22" xfId="1" applyNumberFormat="1" applyFont="1" applyBorder="1" applyAlignment="1">
      <alignment horizontal="right" vertical="center"/>
    </xf>
    <xf numFmtId="176" fontId="10" fillId="0" borderId="4" xfId="1" applyNumberFormat="1" applyFont="1" applyBorder="1" applyAlignment="1">
      <alignment horizontal="right" vertical="center"/>
    </xf>
    <xf numFmtId="176" fontId="10" fillId="0" borderId="5" xfId="1" applyNumberFormat="1" applyFont="1" applyBorder="1" applyAlignment="1">
      <alignment horizontal="right" vertical="center"/>
    </xf>
    <xf numFmtId="176" fontId="7" fillId="0" borderId="30" xfId="1" applyNumberFormat="1" applyFont="1" applyBorder="1" applyAlignment="1">
      <alignment horizontal="right" vertical="center"/>
    </xf>
    <xf numFmtId="176" fontId="7" fillId="0" borderId="27" xfId="1" applyNumberFormat="1" applyFont="1" applyBorder="1" applyAlignment="1">
      <alignment horizontal="right" vertical="center"/>
    </xf>
    <xf numFmtId="176" fontId="10" fillId="0" borderId="18" xfId="1" applyNumberFormat="1" applyFont="1" applyBorder="1" applyAlignment="1">
      <alignment horizontal="right" vertical="center"/>
    </xf>
    <xf numFmtId="176" fontId="10" fillId="0" borderId="20" xfId="1" applyNumberFormat="1" applyFont="1" applyBorder="1" applyAlignment="1">
      <alignment horizontal="right" vertical="center"/>
    </xf>
    <xf numFmtId="176" fontId="10" fillId="0" borderId="2" xfId="1" applyNumberFormat="1" applyFont="1" applyBorder="1" applyAlignment="1">
      <alignment horizontal="right" vertical="center"/>
    </xf>
    <xf numFmtId="176" fontId="10" fillId="0" borderId="7" xfId="1" applyNumberFormat="1" applyFont="1" applyBorder="1" applyAlignment="1">
      <alignment horizontal="right" vertical="center"/>
    </xf>
    <xf numFmtId="176" fontId="10" fillId="0" borderId="8" xfId="1" applyNumberFormat="1" applyFont="1" applyBorder="1" applyAlignment="1">
      <alignment horizontal="right" vertical="center"/>
    </xf>
    <xf numFmtId="176" fontId="7" fillId="0" borderId="31" xfId="1" applyNumberFormat="1" applyFont="1" applyBorder="1" applyAlignment="1">
      <alignment horizontal="right" vertical="center"/>
    </xf>
    <xf numFmtId="176" fontId="7" fillId="0" borderId="32" xfId="1" applyNumberFormat="1" applyFont="1" applyBorder="1" applyAlignment="1">
      <alignment horizontal="right" vertical="center"/>
    </xf>
    <xf numFmtId="176" fontId="10" fillId="0" borderId="6" xfId="1" applyNumberFormat="1" applyFont="1" applyBorder="1" applyAlignment="1">
      <alignment horizontal="right" vertical="center"/>
    </xf>
    <xf numFmtId="176" fontId="10" fillId="0" borderId="1" xfId="1" applyNumberFormat="1" applyFont="1" applyBorder="1" applyAlignment="1">
      <alignment horizontal="right" vertical="center"/>
    </xf>
    <xf numFmtId="0" fontId="7" fillId="0" borderId="4" xfId="1" applyFont="1" applyBorder="1" applyAlignment="1">
      <alignment horizontal="center"/>
    </xf>
    <xf numFmtId="0" fontId="7" fillId="0" borderId="6" xfId="1" applyFont="1" applyBorder="1" applyAlignment="1">
      <alignment horizont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7" fillId="0" borderId="23" xfId="1" applyFont="1" applyBorder="1" applyAlignment="1">
      <alignment horizontal="center" vertical="center"/>
    </xf>
    <xf numFmtId="176" fontId="7" fillId="0" borderId="21" xfId="1" applyNumberFormat="1" applyFont="1" applyBorder="1" applyAlignment="1">
      <alignment horizontal="right"/>
    </xf>
    <xf numFmtId="176" fontId="7" fillId="0" borderId="24" xfId="1" applyNumberFormat="1" applyFont="1" applyBorder="1" applyAlignment="1">
      <alignment horizontal="right"/>
    </xf>
    <xf numFmtId="0" fontId="10" fillId="0" borderId="4" xfId="1" applyFont="1" applyBorder="1" applyAlignment="1">
      <alignment horizontal="center"/>
    </xf>
    <xf numFmtId="0" fontId="10" fillId="0" borderId="6" xfId="1" applyFont="1" applyBorder="1" applyAlignment="1">
      <alignment horizontal="center"/>
    </xf>
    <xf numFmtId="0" fontId="10" fillId="0" borderId="7" xfId="1" applyFont="1" applyBorder="1" applyAlignment="1">
      <alignment horizontal="right"/>
    </xf>
    <xf numFmtId="0" fontId="10" fillId="0" borderId="9" xfId="1" applyFont="1" applyBorder="1" applyAlignment="1">
      <alignment horizontal="right"/>
    </xf>
    <xf numFmtId="176" fontId="10" fillId="0" borderId="4" xfId="1" applyNumberFormat="1" applyFont="1" applyBorder="1" applyAlignment="1">
      <alignment horizontal="right"/>
    </xf>
    <xf numFmtId="176" fontId="10" fillId="0" borderId="6" xfId="1" applyNumberFormat="1" applyFont="1" applyBorder="1" applyAlignment="1">
      <alignment horizontal="right"/>
    </xf>
    <xf numFmtId="0" fontId="10" fillId="0" borderId="18" xfId="1" applyFont="1" applyBorder="1" applyAlignment="1">
      <alignment horizontal="right"/>
    </xf>
    <xf numFmtId="0" fontId="10" fillId="0" borderId="19" xfId="1" applyFont="1" applyBorder="1" applyAlignment="1">
      <alignment horizontal="right"/>
    </xf>
    <xf numFmtId="0" fontId="10" fillId="0" borderId="20" xfId="1" applyFont="1" applyBorder="1" applyAlignment="1">
      <alignment horizontal="right"/>
    </xf>
    <xf numFmtId="0" fontId="11" fillId="0" borderId="4" xfId="1" applyFont="1" applyBorder="1" applyAlignment="1">
      <alignment horizontal="left" vertical="center" wrapText="1"/>
    </xf>
    <xf numFmtId="0" fontId="11" fillId="0" borderId="6" xfId="1" applyFont="1" applyBorder="1" applyAlignment="1">
      <alignment horizontal="left" vertical="center" wrapText="1"/>
    </xf>
    <xf numFmtId="0" fontId="11" fillId="0" borderId="4"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1" xfId="1" applyFont="1" applyBorder="1" applyAlignment="1">
      <alignment horizontal="left" vertical="center" wrapText="1"/>
    </xf>
    <xf numFmtId="176" fontId="7" fillId="0" borderId="25" xfId="1" applyNumberFormat="1" applyFont="1" applyBorder="1" applyAlignment="1">
      <alignment horizontal="right"/>
    </xf>
    <xf numFmtId="176" fontId="7" fillId="0" borderId="26" xfId="1" applyNumberFormat="1" applyFont="1" applyBorder="1" applyAlignment="1">
      <alignment horizontal="right"/>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28" xfId="1" applyFont="1" applyBorder="1" applyAlignment="1">
      <alignment horizontal="center" vertical="center"/>
    </xf>
    <xf numFmtId="0" fontId="7" fillId="0" borderId="29" xfId="1" applyFont="1" applyBorder="1" applyAlignment="1">
      <alignment horizontal="center" vertical="center"/>
    </xf>
    <xf numFmtId="0" fontId="11" fillId="0" borderId="27" xfId="1" applyFont="1" applyBorder="1" applyAlignment="1">
      <alignment horizontal="center" vertical="center" wrapText="1"/>
    </xf>
    <xf numFmtId="176" fontId="7" fillId="0" borderId="4" xfId="1" applyNumberFormat="1" applyFont="1" applyBorder="1" applyAlignment="1">
      <alignment horizontal="right"/>
    </xf>
    <xf numFmtId="176" fontId="7" fillId="0" borderId="6" xfId="1" applyNumberFormat="1" applyFont="1" applyBorder="1" applyAlignment="1">
      <alignment horizontal="right"/>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10" fillId="0" borderId="8" xfId="1" applyFont="1" applyBorder="1" applyAlignment="1">
      <alignment horizontal="left" vertical="center"/>
    </xf>
    <xf numFmtId="0" fontId="10" fillId="0" borderId="15" xfId="1" applyFont="1" applyBorder="1" applyAlignment="1">
      <alignment horizontal="left" vertical="center"/>
    </xf>
    <xf numFmtId="0" fontId="10" fillId="0" borderId="1" xfId="1" applyFont="1" applyBorder="1" applyAlignment="1">
      <alignment horizontal="right"/>
    </xf>
    <xf numFmtId="176" fontId="10" fillId="0" borderId="1" xfId="1" applyNumberFormat="1" applyFont="1" applyBorder="1" applyAlignment="1">
      <alignment horizontal="right"/>
    </xf>
    <xf numFmtId="0" fontId="10" fillId="0" borderId="6" xfId="1" applyFont="1" applyBorder="1" applyAlignment="1">
      <alignment horizontal="right"/>
    </xf>
    <xf numFmtId="0" fontId="10" fillId="0" borderId="2" xfId="1" applyFont="1" applyBorder="1" applyAlignment="1">
      <alignment horizontal="right"/>
    </xf>
    <xf numFmtId="0" fontId="10" fillId="0" borderId="5" xfId="1" applyFont="1" applyBorder="1" applyAlignment="1">
      <alignment horizontal="right"/>
    </xf>
    <xf numFmtId="0" fontId="10" fillId="0" borderId="4" xfId="1" applyFont="1" applyBorder="1" applyAlignment="1">
      <alignment horizontal="right"/>
    </xf>
    <xf numFmtId="0" fontId="7" fillId="0" borderId="7" xfId="1" applyFont="1" applyBorder="1" applyAlignment="1">
      <alignment horizontal="center" vertical="center" wrapText="1"/>
    </xf>
    <xf numFmtId="0" fontId="7" fillId="0" borderId="9"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11" xfId="1" applyFont="1" applyBorder="1" applyAlignment="1">
      <alignment horizontal="center" vertical="center"/>
    </xf>
    <xf numFmtId="0" fontId="7" fillId="0" borderId="15" xfId="1" applyFont="1" applyBorder="1" applyAlignment="1">
      <alignment horizontal="center" vertical="center"/>
    </xf>
    <xf numFmtId="176" fontId="12" fillId="0" borderId="4" xfId="1" applyNumberFormat="1" applyFont="1" applyFill="1" applyBorder="1" applyAlignment="1">
      <alignment horizontal="right"/>
    </xf>
    <xf numFmtId="176" fontId="12" fillId="0" borderId="6" xfId="1" applyNumberFormat="1" applyFont="1" applyFill="1" applyBorder="1" applyAlignment="1">
      <alignment horizontal="right"/>
    </xf>
    <xf numFmtId="0" fontId="10" fillId="0" borderId="5" xfId="1" applyFont="1" applyBorder="1" applyAlignment="1">
      <alignment horizontal="center" vertical="center"/>
    </xf>
    <xf numFmtId="0" fontId="10" fillId="0" borderId="1" xfId="1" applyFont="1" applyBorder="1" applyAlignment="1">
      <alignment horizontal="center" vertical="center"/>
    </xf>
    <xf numFmtId="0" fontId="4" fillId="0" borderId="0" xfId="1" applyFont="1" applyBorder="1" applyAlignment="1">
      <alignment horizontal="left"/>
    </xf>
    <xf numFmtId="0" fontId="4" fillId="0" borderId="0" xfId="1" applyFont="1" applyAlignment="1">
      <alignment horizontal="left"/>
    </xf>
    <xf numFmtId="0" fontId="4" fillId="0" borderId="0" xfId="1" applyFont="1" applyAlignment="1">
      <alignment horizontal="right" vertical="center"/>
    </xf>
    <xf numFmtId="0" fontId="4" fillId="0" borderId="0" xfId="1" applyFont="1"/>
    <xf numFmtId="0" fontId="5" fillId="0" borderId="0" xfId="1" applyFont="1" applyAlignment="1">
      <alignment horizontal="center"/>
    </xf>
    <xf numFmtId="0" fontId="7" fillId="0" borderId="3" xfId="1" applyFont="1" applyBorder="1" applyAlignment="1">
      <alignment horizontal="center" vertical="center"/>
    </xf>
    <xf numFmtId="0" fontId="7" fillId="0" borderId="3" xfId="1" applyFont="1" applyBorder="1" applyAlignment="1">
      <alignment horizontal="center" vertical="center" wrapText="1"/>
    </xf>
    <xf numFmtId="0" fontId="7" fillId="0" borderId="1" xfId="1" applyFont="1" applyBorder="1" applyAlignment="1">
      <alignment horizontal="center" vertical="center" wrapText="1"/>
    </xf>
    <xf numFmtId="0" fontId="7" fillId="0" borderId="3" xfId="1" applyFont="1" applyBorder="1" applyAlignment="1">
      <alignment horizontal="left" wrapText="1"/>
    </xf>
    <xf numFmtId="0" fontId="7" fillId="0" borderId="1" xfId="1" applyFont="1" applyBorder="1" applyAlignment="1">
      <alignment horizontal="left" wrapText="1"/>
    </xf>
    <xf numFmtId="0" fontId="7" fillId="0" borderId="1" xfId="1" applyFont="1" applyBorder="1" applyAlignment="1">
      <alignment horizontal="left" vertical="center" wrapText="1"/>
    </xf>
    <xf numFmtId="0" fontId="8" fillId="0" borderId="11" xfId="1" applyFont="1" applyBorder="1" applyAlignment="1">
      <alignment horizontal="left" wrapText="1"/>
    </xf>
    <xf numFmtId="0" fontId="8" fillId="0" borderId="14" xfId="1" applyFont="1" applyBorder="1" applyAlignment="1">
      <alignment horizontal="left" wrapText="1"/>
    </xf>
    <xf numFmtId="0" fontId="4" fillId="0" borderId="7" xfId="1" applyFont="1" applyBorder="1" applyAlignment="1">
      <alignment vertical="center"/>
    </xf>
    <xf numFmtId="0" fontId="3" fillId="0" borderId="12" xfId="1" applyFont="1" applyBorder="1" applyAlignment="1">
      <alignment vertical="center"/>
    </xf>
    <xf numFmtId="0" fontId="7" fillId="0" borderId="8" xfId="1" applyFont="1" applyBorder="1" applyAlignment="1">
      <alignment horizontal="center" vertical="center" wrapText="1"/>
    </xf>
    <xf numFmtId="0" fontId="7" fillId="0" borderId="9" xfId="1" applyFont="1" applyBorder="1" applyAlignment="1">
      <alignment horizontal="center" vertical="center" wrapText="1"/>
    </xf>
    <xf numFmtId="0" fontId="7" fillId="0" borderId="0"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2" xfId="1" applyFont="1" applyBorder="1" applyAlignment="1">
      <alignment horizontal="center" vertical="center" wrapText="1"/>
    </xf>
    <xf numFmtId="0" fontId="8" fillId="0" borderId="7" xfId="1" applyFont="1" applyFill="1" applyBorder="1" applyAlignment="1">
      <alignment horizontal="center" vertical="center" wrapText="1"/>
    </xf>
    <xf numFmtId="0" fontId="9" fillId="0" borderId="9" xfId="1" applyFont="1" applyFill="1" applyBorder="1" applyAlignment="1"/>
    <xf numFmtId="0" fontId="9" fillId="0" borderId="12" xfId="1" applyFont="1" applyFill="1" applyBorder="1" applyAlignment="1"/>
    <xf numFmtId="0" fontId="9" fillId="0" borderId="13" xfId="1" applyFont="1" applyFill="1" applyBorder="1" applyAlignment="1"/>
    <xf numFmtId="0" fontId="9" fillId="0" borderId="11" xfId="1" applyFont="1" applyFill="1" applyBorder="1" applyAlignment="1"/>
    <xf numFmtId="0" fontId="9" fillId="0" borderId="15" xfId="1" applyFont="1" applyFill="1" applyBorder="1" applyAlignment="1"/>
    <xf numFmtId="0" fontId="4" fillId="0" borderId="5" xfId="1" applyFont="1" applyBorder="1" applyAlignment="1">
      <alignment horizontal="center"/>
    </xf>
    <xf numFmtId="0" fontId="3" fillId="0" borderId="5" xfId="1" applyFont="1" applyBorder="1" applyAlignment="1">
      <alignment horizontal="center"/>
    </xf>
    <xf numFmtId="0" fontId="3" fillId="0" borderId="6" xfId="1" applyFont="1" applyBorder="1" applyAlignment="1">
      <alignment horizontal="center"/>
    </xf>
    <xf numFmtId="0" fontId="4" fillId="0" borderId="4" xfId="1" applyFont="1" applyBorder="1" applyAlignment="1"/>
    <xf numFmtId="0" fontId="3" fillId="0" borderId="7" xfId="1" applyFont="1" applyBorder="1" applyAlignment="1"/>
    <xf numFmtId="0" fontId="7" fillId="0" borderId="6" xfId="1" applyFont="1" applyBorder="1" applyAlignment="1">
      <alignment horizontal="center" vertical="center" wrapText="1"/>
    </xf>
    <xf numFmtId="0" fontId="3" fillId="0" borderId="1" xfId="1" applyFont="1" applyBorder="1" applyAlignment="1"/>
    <xf numFmtId="0" fontId="3" fillId="0" borderId="9" xfId="1" applyFont="1" applyBorder="1" applyAlignment="1"/>
    <xf numFmtId="0" fontId="3" fillId="0" borderId="2" xfId="1" applyFont="1" applyBorder="1" applyAlignment="1"/>
    <xf numFmtId="0" fontId="7" fillId="0" borderId="1" xfId="1" applyFont="1" applyBorder="1" applyAlignment="1">
      <alignment horizontal="center" vertical="center"/>
    </xf>
    <xf numFmtId="0" fontId="7" fillId="0" borderId="14"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4" xfId="1" applyFont="1" applyBorder="1" applyAlignment="1">
      <alignment horizontal="center" vertical="center" wrapText="1"/>
    </xf>
    <xf numFmtId="0" fontId="4" fillId="0" borderId="7" xfId="1" applyFont="1" applyBorder="1" applyAlignment="1">
      <alignment horizontal="right" vertical="center"/>
    </xf>
    <xf numFmtId="0" fontId="4" fillId="0" borderId="8" xfId="1" applyFont="1" applyBorder="1" applyAlignment="1">
      <alignment horizontal="right" vertical="center"/>
    </xf>
    <xf numFmtId="0" fontId="4" fillId="0" borderId="11" xfId="1" applyFont="1" applyBorder="1" applyAlignment="1">
      <alignment horizontal="right" vertical="center"/>
    </xf>
    <xf numFmtId="0" fontId="4" fillId="0" borderId="14" xfId="1" applyFont="1" applyBorder="1" applyAlignment="1">
      <alignment horizontal="right"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176" fontId="7" fillId="0" borderId="11" xfId="1" applyNumberFormat="1" applyFont="1" applyBorder="1" applyAlignment="1">
      <alignment horizontal="center" vertical="center"/>
    </xf>
    <xf numFmtId="176" fontId="7" fillId="0" borderId="15" xfId="1" applyNumberFormat="1" applyFont="1" applyBorder="1" applyAlignment="1">
      <alignment horizontal="center" vertical="center"/>
    </xf>
    <xf numFmtId="176" fontId="8" fillId="0" borderId="4" xfId="1" applyNumberFormat="1" applyFont="1" applyFill="1" applyBorder="1" applyAlignment="1">
      <alignment horizontal="right" vertical="center"/>
    </xf>
    <xf numFmtId="0" fontId="9" fillId="0" borderId="5" xfId="1" applyFont="1" applyFill="1" applyBorder="1" applyAlignment="1">
      <alignment horizontal="right" vertical="center"/>
    </xf>
    <xf numFmtId="176" fontId="16" fillId="0" borderId="4" xfId="1" applyNumberFormat="1" applyFont="1" applyFill="1" applyBorder="1" applyAlignment="1">
      <alignment horizontal="right" vertical="center"/>
    </xf>
    <xf numFmtId="0" fontId="15" fillId="0" borderId="5" xfId="1" applyFont="1" applyFill="1" applyBorder="1" applyAlignment="1">
      <alignment horizontal="right" vertical="center"/>
    </xf>
    <xf numFmtId="0" fontId="3" fillId="0" borderId="11" xfId="1" applyFont="1" applyBorder="1" applyAlignment="1"/>
    <xf numFmtId="0" fontId="3" fillId="0" borderId="14" xfId="1" applyFont="1" applyBorder="1" applyAlignment="1"/>
    <xf numFmtId="176" fontId="7" fillId="0" borderId="1" xfId="1" applyNumberFormat="1" applyFont="1" applyBorder="1" applyAlignment="1">
      <alignment horizontal="center" vertical="center"/>
    </xf>
    <xf numFmtId="0" fontId="3" fillId="0" borderId="1" xfId="1" applyFont="1" applyBorder="1" applyAlignment="1">
      <alignment horizontal="center" vertical="center"/>
    </xf>
    <xf numFmtId="0" fontId="3" fillId="0" borderId="1" xfId="1" applyFont="1" applyBorder="1" applyAlignment="1">
      <alignment vertical="center"/>
    </xf>
    <xf numFmtId="176" fontId="12" fillId="0" borderId="4" xfId="1" applyNumberFormat="1" applyFont="1" applyFill="1" applyBorder="1" applyAlignment="1">
      <alignment horizontal="right" vertical="center"/>
    </xf>
    <xf numFmtId="176" fontId="14" fillId="0" borderId="4" xfId="1" applyNumberFormat="1" applyFont="1" applyFill="1" applyBorder="1" applyAlignment="1">
      <alignment horizontal="right" vertical="center"/>
    </xf>
    <xf numFmtId="0" fontId="3" fillId="0" borderId="4" xfId="1" applyFont="1" applyBorder="1" applyAlignment="1"/>
    <xf numFmtId="0" fontId="3" fillId="0" borderId="5" xfId="1" applyFont="1" applyBorder="1" applyAlignment="1"/>
    <xf numFmtId="176" fontId="7" fillId="0" borderId="1" xfId="1" applyNumberFormat="1" applyFont="1" applyBorder="1" applyAlignment="1">
      <alignment horizontal="right" vertical="center"/>
    </xf>
    <xf numFmtId="0" fontId="10" fillId="0" borderId="7" xfId="1" applyFont="1" applyBorder="1" applyAlignment="1">
      <alignment horizontal="right" vertical="center"/>
    </xf>
    <xf numFmtId="0" fontId="3" fillId="0" borderId="8" xfId="1" applyFont="1" applyBorder="1" applyAlignment="1">
      <alignment horizontal="right" vertical="center"/>
    </xf>
    <xf numFmtId="0" fontId="3" fillId="0" borderId="12" xfId="1" applyFont="1" applyBorder="1" applyAlignment="1">
      <alignment horizontal="right" vertical="center"/>
    </xf>
    <xf numFmtId="0" fontId="3" fillId="0" borderId="0" xfId="1" applyFont="1" applyAlignment="1">
      <alignment horizontal="right" vertical="center"/>
    </xf>
    <xf numFmtId="0" fontId="10" fillId="0" borderId="9" xfId="1" applyFont="1" applyBorder="1" applyAlignment="1">
      <alignment horizontal="right" vertical="center"/>
    </xf>
    <xf numFmtId="0" fontId="3" fillId="0" borderId="15" xfId="1" applyFont="1" applyBorder="1" applyAlignment="1">
      <alignment horizontal="right" vertical="center"/>
    </xf>
    <xf numFmtId="176" fontId="10" fillId="0" borderId="9" xfId="1" applyNumberFormat="1" applyFont="1" applyBorder="1" applyAlignment="1">
      <alignment horizontal="right" vertical="center"/>
    </xf>
    <xf numFmtId="176" fontId="10" fillId="0" borderId="11" xfId="1" applyNumberFormat="1" applyFont="1" applyBorder="1" applyAlignment="1">
      <alignment horizontal="right" vertical="center"/>
    </xf>
    <xf numFmtId="176" fontId="10" fillId="0" borderId="15" xfId="1" applyNumberFormat="1" applyFont="1" applyBorder="1" applyAlignment="1">
      <alignment horizontal="right" vertical="center"/>
    </xf>
    <xf numFmtId="0" fontId="12" fillId="0" borderId="4" xfId="1" applyFont="1" applyFill="1" applyBorder="1" applyAlignment="1">
      <alignment horizontal="right" vertical="center"/>
    </xf>
    <xf numFmtId="0" fontId="12" fillId="0" borderId="5" xfId="1" applyFont="1" applyFill="1" applyBorder="1" applyAlignment="1">
      <alignment horizontal="right" vertical="center"/>
    </xf>
    <xf numFmtId="0" fontId="14" fillId="0" borderId="4" xfId="1" applyFont="1" applyFill="1" applyBorder="1" applyAlignment="1">
      <alignment horizontal="right" vertical="center"/>
    </xf>
    <xf numFmtId="0" fontId="14" fillId="0" borderId="5" xfId="1" applyFont="1" applyFill="1" applyBorder="1" applyAlignment="1">
      <alignment horizontal="right" vertical="center"/>
    </xf>
    <xf numFmtId="0" fontId="3" fillId="0" borderId="13" xfId="1" applyFont="1" applyBorder="1" applyAlignment="1">
      <alignment horizontal="right" vertical="center"/>
    </xf>
    <xf numFmtId="0" fontId="12" fillId="0" borderId="9" xfId="1" applyFont="1" applyFill="1" applyBorder="1" applyAlignment="1">
      <alignment horizontal="right" vertical="center"/>
    </xf>
    <xf numFmtId="0" fontId="9" fillId="0" borderId="15" xfId="1" applyFont="1" applyFill="1" applyBorder="1" applyAlignment="1">
      <alignment horizontal="right" vertical="center"/>
    </xf>
    <xf numFmtId="0" fontId="14" fillId="0" borderId="1" xfId="1" applyFont="1" applyFill="1" applyBorder="1" applyAlignment="1">
      <alignment horizontal="right" vertical="center"/>
    </xf>
    <xf numFmtId="0" fontId="14" fillId="0" borderId="2" xfId="1" applyFont="1" applyFill="1" applyBorder="1" applyAlignment="1">
      <alignment horizontal="right" vertical="center"/>
    </xf>
    <xf numFmtId="0" fontId="14" fillId="0" borderId="7" xfId="1" applyFont="1" applyFill="1" applyBorder="1" applyAlignment="1">
      <alignment horizontal="right" vertical="center"/>
    </xf>
    <xf numFmtId="0" fontId="12" fillId="0" borderId="1" xfId="1" applyFont="1" applyFill="1" applyBorder="1" applyAlignment="1">
      <alignment horizontal="right" vertical="center"/>
    </xf>
    <xf numFmtId="0" fontId="12" fillId="0" borderId="2" xfId="1" applyFont="1" applyFill="1" applyBorder="1" applyAlignment="1">
      <alignment horizontal="right" vertical="center"/>
    </xf>
    <xf numFmtId="0" fontId="12" fillId="0" borderId="7" xfId="1" applyFont="1" applyFill="1" applyBorder="1" applyAlignment="1">
      <alignment horizontal="right" vertical="center"/>
    </xf>
    <xf numFmtId="0" fontId="12" fillId="0" borderId="7" xfId="1" applyFont="1" applyBorder="1" applyAlignment="1">
      <alignment horizontal="right" vertical="center"/>
    </xf>
    <xf numFmtId="0" fontId="9" fillId="0" borderId="8" xfId="1" applyFont="1" applyBorder="1" applyAlignment="1">
      <alignment horizontal="right" vertical="center"/>
    </xf>
    <xf numFmtId="0" fontId="9" fillId="0" borderId="12" xfId="1" applyFont="1" applyBorder="1" applyAlignment="1">
      <alignment horizontal="right" vertical="center"/>
    </xf>
    <xf numFmtId="0" fontId="9" fillId="0" borderId="0" xfId="1" applyFont="1" applyAlignment="1">
      <alignment horizontal="right" vertical="center"/>
    </xf>
    <xf numFmtId="0" fontId="7" fillId="0" borderId="11" xfId="1" applyFont="1" applyBorder="1" applyAlignment="1">
      <alignment horizontal="center" vertical="center" wrapText="1"/>
    </xf>
    <xf numFmtId="0" fontId="3" fillId="0" borderId="14" xfId="1" applyFont="1" applyBorder="1" applyAlignment="1">
      <alignment horizontal="center" vertical="center"/>
    </xf>
    <xf numFmtId="0" fontId="9" fillId="0" borderId="14" xfId="1" applyFont="1" applyBorder="1" applyAlignment="1">
      <alignment horizontal="left"/>
    </xf>
    <xf numFmtId="0" fontId="9" fillId="0" borderId="15" xfId="1" applyFont="1" applyBorder="1" applyAlignment="1">
      <alignment horizontal="left"/>
    </xf>
    <xf numFmtId="0" fontId="7" fillId="0" borderId="8" xfId="1" applyFont="1" applyBorder="1" applyAlignment="1">
      <alignment horizontal="center" vertical="center"/>
    </xf>
    <xf numFmtId="0" fontId="7" fillId="0" borderId="0" xfId="1" applyFont="1" applyBorder="1" applyAlignment="1">
      <alignment horizontal="center" vertical="center"/>
    </xf>
    <xf numFmtId="0" fontId="7" fillId="0" borderId="7"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9" xfId="1" applyFont="1" applyBorder="1" applyAlignment="1">
      <alignment horizontal="center" vertical="center"/>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3" fillId="0" borderId="11" xfId="1" applyFont="1" applyBorder="1" applyAlignment="1">
      <alignment horizontal="center" vertical="center"/>
    </xf>
    <xf numFmtId="0" fontId="3" fillId="0" borderId="15" xfId="1" applyFont="1" applyBorder="1" applyAlignment="1">
      <alignment horizontal="center" vertical="center"/>
    </xf>
    <xf numFmtId="0" fontId="9" fillId="0" borderId="8" xfId="1" applyFont="1" applyFill="1" applyBorder="1" applyAlignment="1">
      <alignment horizontal="center" vertical="center"/>
    </xf>
    <xf numFmtId="0" fontId="9" fillId="0" borderId="9" xfId="1" applyFont="1" applyFill="1" applyBorder="1" applyAlignment="1">
      <alignment horizontal="center" vertical="center"/>
    </xf>
    <xf numFmtId="0" fontId="9" fillId="0" borderId="11" xfId="1" applyFont="1" applyFill="1" applyBorder="1" applyAlignment="1">
      <alignment horizontal="center" vertical="center"/>
    </xf>
    <xf numFmtId="0" fontId="9" fillId="0" borderId="14" xfId="1" applyFont="1" applyFill="1" applyBorder="1" applyAlignment="1">
      <alignment horizontal="center" vertical="center"/>
    </xf>
    <xf numFmtId="0" fontId="9" fillId="0" borderId="15" xfId="1" applyFont="1" applyFill="1" applyBorder="1" applyAlignment="1">
      <alignment horizontal="center" vertical="center"/>
    </xf>
    <xf numFmtId="0" fontId="7" fillId="0" borderId="7"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14" xfId="1" applyFont="1" applyFill="1" applyBorder="1" applyAlignment="1">
      <alignment horizontal="center" vertical="center"/>
    </xf>
    <xf numFmtId="0" fontId="3" fillId="0" borderId="15" xfId="1" applyFont="1" applyFill="1" applyBorder="1" applyAlignment="1">
      <alignment horizontal="center" vertical="center"/>
    </xf>
    <xf numFmtId="0" fontId="7" fillId="0" borderId="7"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3" fillId="0" borderId="14" xfId="1" applyFont="1" applyFill="1" applyBorder="1" applyAlignment="1">
      <alignment horizontal="center" vertical="center" wrapText="1"/>
    </xf>
    <xf numFmtId="0" fontId="3" fillId="0" borderId="15" xfId="1" applyFont="1" applyFill="1" applyBorder="1" applyAlignment="1">
      <alignment horizontal="center"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15" xfId="1" applyFont="1" applyBorder="1" applyAlignment="1">
      <alignment horizontal="center" vertical="center" wrapText="1"/>
    </xf>
    <xf numFmtId="176" fontId="7" fillId="0" borderId="33" xfId="1" applyNumberFormat="1" applyFont="1" applyBorder="1" applyAlignment="1">
      <alignment horizontal="right"/>
    </xf>
    <xf numFmtId="0" fontId="4" fillId="0" borderId="28" xfId="1" applyFont="1" applyBorder="1" applyAlignment="1"/>
    <xf numFmtId="0" fontId="3" fillId="0" borderId="15" xfId="1" applyFont="1" applyBorder="1" applyAlignment="1"/>
    <xf numFmtId="0" fontId="13" fillId="0" borderId="0" xfId="1" applyFont="1" applyAlignment="1">
      <alignment vertical="center"/>
    </xf>
    <xf numFmtId="0" fontId="9" fillId="0" borderId="0" xfId="1" applyFont="1" applyAlignment="1"/>
    <xf numFmtId="176" fontId="10" fillId="0" borderId="2" xfId="1" applyNumberFormat="1" applyFont="1" applyBorder="1" applyAlignment="1">
      <alignment horizontal="right"/>
    </xf>
    <xf numFmtId="176" fontId="10" fillId="0" borderId="7" xfId="1" applyNumberFormat="1" applyFont="1" applyBorder="1" applyAlignment="1">
      <alignment horizontal="right"/>
    </xf>
    <xf numFmtId="0" fontId="4" fillId="0" borderId="31" xfId="1" applyFont="1" applyBorder="1" applyAlignment="1"/>
    <xf numFmtId="0" fontId="3" fillId="0" borderId="32" xfId="1" applyFont="1" applyBorder="1" applyAlignment="1"/>
    <xf numFmtId="0" fontId="7" fillId="0" borderId="24" xfId="1" applyFont="1" applyBorder="1" applyAlignment="1">
      <alignment horizontal="center" vertical="center"/>
    </xf>
    <xf numFmtId="0" fontId="7" fillId="0" borderId="25" xfId="1" applyFont="1" applyBorder="1" applyAlignment="1">
      <alignment horizontal="right"/>
    </xf>
    <xf numFmtId="0" fontId="10" fillId="0" borderId="2" xfId="1" applyFont="1" applyBorder="1" applyAlignment="1">
      <alignment horizontal="center" vertical="center"/>
    </xf>
    <xf numFmtId="0" fontId="10" fillId="0" borderId="10" xfId="1" applyFont="1" applyBorder="1" applyAlignment="1">
      <alignment horizontal="center" vertical="center"/>
    </xf>
    <xf numFmtId="0" fontId="10" fillId="0" borderId="4" xfId="1" applyFont="1" applyBorder="1" applyAlignment="1">
      <alignment horizontal="center" vertical="center" shrinkToFit="1"/>
    </xf>
    <xf numFmtId="0" fontId="10" fillId="0" borderId="6" xfId="1" applyFont="1" applyBorder="1" applyAlignment="1">
      <alignment horizontal="center" vertical="center" shrinkToFit="1"/>
    </xf>
    <xf numFmtId="0" fontId="10" fillId="0" borderId="7" xfId="1" applyFont="1" applyBorder="1" applyAlignment="1">
      <alignment horizontal="center" vertical="center" shrinkToFit="1"/>
    </xf>
    <xf numFmtId="0" fontId="10" fillId="0" borderId="9" xfId="1" applyFont="1" applyBorder="1" applyAlignment="1">
      <alignment horizontal="center" vertical="center" shrinkToFit="1"/>
    </xf>
    <xf numFmtId="0" fontId="4" fillId="0" borderId="30" xfId="1" applyFont="1" applyBorder="1" applyAlignment="1"/>
    <xf numFmtId="0" fontId="3" fillId="0" borderId="27" xfId="1" applyFont="1" applyBorder="1" applyAlignment="1"/>
    <xf numFmtId="0" fontId="10" fillId="0" borderId="3" xfId="1" applyFont="1" applyBorder="1" applyAlignment="1">
      <alignment horizontal="center" vertical="center"/>
    </xf>
    <xf numFmtId="0" fontId="7" fillId="0" borderId="9" xfId="1" applyFont="1" applyFill="1" applyBorder="1" applyAlignment="1">
      <alignment horizontal="center" vertical="center" wrapText="1"/>
    </xf>
    <xf numFmtId="0" fontId="7" fillId="0" borderId="11" xfId="1" applyFont="1" applyFill="1" applyBorder="1" applyAlignment="1">
      <alignment horizontal="center" vertical="center" wrapText="1"/>
    </xf>
    <xf numFmtId="0" fontId="7" fillId="0" borderId="15" xfId="1" applyFont="1" applyFill="1" applyBorder="1" applyAlignment="1">
      <alignment horizontal="center" vertical="center" wrapText="1"/>
    </xf>
    <xf numFmtId="0" fontId="7" fillId="0" borderId="2" xfId="1" applyFont="1" applyBorder="1" applyAlignment="1">
      <alignment horizontal="center" vertical="center" wrapText="1"/>
    </xf>
    <xf numFmtId="0" fontId="7" fillId="0" borderId="2"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4" fillId="0" borderId="34" xfId="1" applyFont="1" applyBorder="1" applyAlignment="1">
      <alignment vertical="center" textRotation="255"/>
    </xf>
    <xf numFmtId="0" fontId="3" fillId="0" borderId="36" xfId="1" applyFont="1" applyBorder="1" applyAlignment="1">
      <alignment vertical="center" textRotation="255"/>
    </xf>
    <xf numFmtId="0" fontId="3" fillId="0" borderId="30" xfId="1" applyFont="1" applyBorder="1" applyAlignment="1">
      <alignment vertical="center" textRotation="255"/>
    </xf>
    <xf numFmtId="0" fontId="3" fillId="0" borderId="27" xfId="1" applyFont="1" applyBorder="1" applyAlignment="1">
      <alignment vertical="center" textRotation="255"/>
    </xf>
    <xf numFmtId="0" fontId="10" fillId="0" borderId="10" xfId="1" applyFont="1" applyBorder="1" applyAlignment="1">
      <alignment horizontal="center" vertical="top" wrapText="1"/>
    </xf>
    <xf numFmtId="0" fontId="10" fillId="0" borderId="3" xfId="1" applyFont="1" applyBorder="1" applyAlignment="1">
      <alignment horizontal="center" vertical="top"/>
    </xf>
    <xf numFmtId="0" fontId="7" fillId="0" borderId="8" xfId="1" applyFont="1" applyFill="1" applyBorder="1" applyAlignment="1">
      <alignment horizontal="center" vertical="center" wrapText="1"/>
    </xf>
    <xf numFmtId="0" fontId="7" fillId="0" borderId="14" xfId="1" applyFont="1" applyFill="1" applyBorder="1" applyAlignment="1">
      <alignment horizontal="center" vertical="center" wrapText="1"/>
    </xf>
    <xf numFmtId="0" fontId="12" fillId="0" borderId="11" xfId="1" applyFont="1" applyBorder="1" applyAlignment="1">
      <alignment wrapText="1"/>
    </xf>
    <xf numFmtId="0" fontId="12" fillId="0" borderId="15" xfId="1" applyFont="1" applyBorder="1" applyAlignment="1">
      <alignment wrapText="1"/>
    </xf>
    <xf numFmtId="0" fontId="0" fillId="0" borderId="0" xfId="0" applyAlignment="1">
      <alignment horizontal="left" vertical="top" wrapText="1"/>
    </xf>
    <xf numFmtId="0" fontId="0" fillId="0" borderId="0" xfId="0" applyAlignment="1">
      <alignment horizontal="left"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11</xdr:row>
      <xdr:rowOff>19050</xdr:rowOff>
    </xdr:from>
    <xdr:to>
      <xdr:col>4</xdr:col>
      <xdr:colOff>9525</xdr:colOff>
      <xdr:row>14</xdr:row>
      <xdr:rowOff>209550</xdr:rowOff>
    </xdr:to>
    <xdr:sp macro="" textlink="">
      <xdr:nvSpPr>
        <xdr:cNvPr id="2" name="Line 1"/>
        <xdr:cNvSpPr>
          <a:spLocks noChangeShapeType="1"/>
        </xdr:cNvSpPr>
      </xdr:nvSpPr>
      <xdr:spPr bwMode="auto">
        <a:xfrm>
          <a:off x="342900" y="2628900"/>
          <a:ext cx="1238250" cy="657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11</xdr:row>
      <xdr:rowOff>38100</xdr:rowOff>
    </xdr:from>
    <xdr:to>
      <xdr:col>17</xdr:col>
      <xdr:colOff>9525</xdr:colOff>
      <xdr:row>14</xdr:row>
      <xdr:rowOff>266700</xdr:rowOff>
    </xdr:to>
    <xdr:sp macro="" textlink="">
      <xdr:nvSpPr>
        <xdr:cNvPr id="3" name="Line 4"/>
        <xdr:cNvSpPr>
          <a:spLocks noChangeShapeType="1"/>
        </xdr:cNvSpPr>
      </xdr:nvSpPr>
      <xdr:spPr bwMode="auto">
        <a:xfrm>
          <a:off x="4819650" y="2647950"/>
          <a:ext cx="1457325" cy="695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2</xdr:row>
      <xdr:rowOff>19050</xdr:rowOff>
    </xdr:from>
    <xdr:to>
      <xdr:col>4</xdr:col>
      <xdr:colOff>19050</xdr:colOff>
      <xdr:row>4</xdr:row>
      <xdr:rowOff>552450</xdr:rowOff>
    </xdr:to>
    <xdr:sp macro="" textlink="">
      <xdr:nvSpPr>
        <xdr:cNvPr id="2" name="Line 1"/>
        <xdr:cNvSpPr>
          <a:spLocks noChangeShapeType="1"/>
        </xdr:cNvSpPr>
      </xdr:nvSpPr>
      <xdr:spPr bwMode="auto">
        <a:xfrm>
          <a:off x="352425" y="942975"/>
          <a:ext cx="990600" cy="1133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14</xdr:row>
      <xdr:rowOff>19050</xdr:rowOff>
    </xdr:from>
    <xdr:to>
      <xdr:col>7</xdr:col>
      <xdr:colOff>0</xdr:colOff>
      <xdr:row>16</xdr:row>
      <xdr:rowOff>476250</xdr:rowOff>
    </xdr:to>
    <xdr:sp macro="" textlink="">
      <xdr:nvSpPr>
        <xdr:cNvPr id="3" name="Line 1"/>
        <xdr:cNvSpPr>
          <a:spLocks noChangeShapeType="1"/>
        </xdr:cNvSpPr>
      </xdr:nvSpPr>
      <xdr:spPr bwMode="auto">
        <a:xfrm>
          <a:off x="371475" y="5257800"/>
          <a:ext cx="1600200" cy="962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Q43"/>
  <sheetViews>
    <sheetView tabSelected="1" view="pageBreakPreview" zoomScale="60" zoomScaleNormal="100" workbookViewId="0">
      <selection activeCell="Y15" sqref="Y15"/>
    </sheetView>
  </sheetViews>
  <sheetFormatPr defaultRowHeight="12"/>
  <cols>
    <col min="1" max="1" width="4.5" style="7" customWidth="1"/>
    <col min="2" max="2" width="6.75" style="2" customWidth="1"/>
    <col min="3" max="3" width="1.5" style="2" customWidth="1"/>
    <col min="4" max="4" width="7.875" style="2" customWidth="1"/>
    <col min="5" max="5" width="8.625" style="2" customWidth="1"/>
    <col min="6" max="6" width="2" style="2" customWidth="1"/>
    <col min="7" max="7" width="6" style="2" customWidth="1"/>
    <col min="8" max="8" width="4.5" style="2" customWidth="1"/>
    <col min="9" max="9" width="4.25" style="2" customWidth="1"/>
    <col min="10" max="10" width="6.125" style="2" customWidth="1"/>
    <col min="11" max="11" width="2.5" style="2" customWidth="1"/>
    <col min="12" max="12" width="7.625" style="2" customWidth="1"/>
    <col min="13" max="13" width="0.875" style="2" customWidth="1"/>
    <col min="14" max="14" width="8.25" style="2" customWidth="1"/>
    <col min="15" max="15" width="1.125" style="2" customWidth="1"/>
    <col min="16" max="16" width="7.5" style="2" customWidth="1"/>
    <col min="17" max="17" width="2.25" style="2" customWidth="1"/>
    <col min="18" max="18" width="6.375" style="2" customWidth="1"/>
    <col min="19" max="19" width="3.75" style="2" customWidth="1"/>
    <col min="20" max="20" width="4.875" style="2" customWidth="1"/>
    <col min="21" max="21" width="7.75" style="2" customWidth="1"/>
    <col min="22" max="22" width="7.5" style="2" customWidth="1"/>
    <col min="23" max="23" width="7.875" style="2" customWidth="1"/>
    <col min="24" max="28" width="10.625" style="2" customWidth="1"/>
    <col min="29" max="256" width="9" style="2"/>
    <col min="257" max="257" width="4.5" style="2" customWidth="1"/>
    <col min="258" max="258" width="6.75" style="2" customWidth="1"/>
    <col min="259" max="259" width="1.5" style="2" customWidth="1"/>
    <col min="260" max="260" width="7.875" style="2" customWidth="1"/>
    <col min="261" max="261" width="8.625" style="2" customWidth="1"/>
    <col min="262" max="262" width="2" style="2" customWidth="1"/>
    <col min="263" max="263" width="6" style="2" customWidth="1"/>
    <col min="264" max="264" width="4.5" style="2" customWidth="1"/>
    <col min="265" max="265" width="4.25" style="2" customWidth="1"/>
    <col min="266" max="266" width="6.125" style="2" customWidth="1"/>
    <col min="267" max="267" width="2.5" style="2" customWidth="1"/>
    <col min="268" max="268" width="7.625" style="2" customWidth="1"/>
    <col min="269" max="269" width="0.875" style="2" customWidth="1"/>
    <col min="270" max="270" width="8.25" style="2" customWidth="1"/>
    <col min="271" max="271" width="1.125" style="2" customWidth="1"/>
    <col min="272" max="272" width="7.5" style="2" customWidth="1"/>
    <col min="273" max="273" width="2.25" style="2" customWidth="1"/>
    <col min="274" max="274" width="6.375" style="2" customWidth="1"/>
    <col min="275" max="275" width="3.75" style="2" customWidth="1"/>
    <col min="276" max="276" width="4.875" style="2" customWidth="1"/>
    <col min="277" max="277" width="7.75" style="2" customWidth="1"/>
    <col min="278" max="278" width="7.5" style="2" customWidth="1"/>
    <col min="279" max="279" width="7.875" style="2" customWidth="1"/>
    <col min="280" max="284" width="10.625" style="2" customWidth="1"/>
    <col min="285" max="512" width="9" style="2"/>
    <col min="513" max="513" width="4.5" style="2" customWidth="1"/>
    <col min="514" max="514" width="6.75" style="2" customWidth="1"/>
    <col min="515" max="515" width="1.5" style="2" customWidth="1"/>
    <col min="516" max="516" width="7.875" style="2" customWidth="1"/>
    <col min="517" max="517" width="8.625" style="2" customWidth="1"/>
    <col min="518" max="518" width="2" style="2" customWidth="1"/>
    <col min="519" max="519" width="6" style="2" customWidth="1"/>
    <col min="520" max="520" width="4.5" style="2" customWidth="1"/>
    <col min="521" max="521" width="4.25" style="2" customWidth="1"/>
    <col min="522" max="522" width="6.125" style="2" customWidth="1"/>
    <col min="523" max="523" width="2.5" style="2" customWidth="1"/>
    <col min="524" max="524" width="7.625" style="2" customWidth="1"/>
    <col min="525" max="525" width="0.875" style="2" customWidth="1"/>
    <col min="526" max="526" width="8.25" style="2" customWidth="1"/>
    <col min="527" max="527" width="1.125" style="2" customWidth="1"/>
    <col min="528" max="528" width="7.5" style="2" customWidth="1"/>
    <col min="529" max="529" width="2.25" style="2" customWidth="1"/>
    <col min="530" max="530" width="6.375" style="2" customWidth="1"/>
    <col min="531" max="531" width="3.75" style="2" customWidth="1"/>
    <col min="532" max="532" width="4.875" style="2" customWidth="1"/>
    <col min="533" max="533" width="7.75" style="2" customWidth="1"/>
    <col min="534" max="534" width="7.5" style="2" customWidth="1"/>
    <col min="535" max="535" width="7.875" style="2" customWidth="1"/>
    <col min="536" max="540" width="10.625" style="2" customWidth="1"/>
    <col min="541" max="768" width="9" style="2"/>
    <col min="769" max="769" width="4.5" style="2" customWidth="1"/>
    <col min="770" max="770" width="6.75" style="2" customWidth="1"/>
    <col min="771" max="771" width="1.5" style="2" customWidth="1"/>
    <col min="772" max="772" width="7.875" style="2" customWidth="1"/>
    <col min="773" max="773" width="8.625" style="2" customWidth="1"/>
    <col min="774" max="774" width="2" style="2" customWidth="1"/>
    <col min="775" max="775" width="6" style="2" customWidth="1"/>
    <col min="776" max="776" width="4.5" style="2" customWidth="1"/>
    <col min="777" max="777" width="4.25" style="2" customWidth="1"/>
    <col min="778" max="778" width="6.125" style="2" customWidth="1"/>
    <col min="779" max="779" width="2.5" style="2" customWidth="1"/>
    <col min="780" max="780" width="7.625" style="2" customWidth="1"/>
    <col min="781" max="781" width="0.875" style="2" customWidth="1"/>
    <col min="782" max="782" width="8.25" style="2" customWidth="1"/>
    <col min="783" max="783" width="1.125" style="2" customWidth="1"/>
    <col min="784" max="784" width="7.5" style="2" customWidth="1"/>
    <col min="785" max="785" width="2.25" style="2" customWidth="1"/>
    <col min="786" max="786" width="6.375" style="2" customWidth="1"/>
    <col min="787" max="787" width="3.75" style="2" customWidth="1"/>
    <col min="788" max="788" width="4.875" style="2" customWidth="1"/>
    <col min="789" max="789" width="7.75" style="2" customWidth="1"/>
    <col min="790" max="790" width="7.5" style="2" customWidth="1"/>
    <col min="791" max="791" width="7.875" style="2" customWidth="1"/>
    <col min="792" max="796" width="10.625" style="2" customWidth="1"/>
    <col min="797" max="1024" width="9" style="2"/>
    <col min="1025" max="1025" width="4.5" style="2" customWidth="1"/>
    <col min="1026" max="1026" width="6.75" style="2" customWidth="1"/>
    <col min="1027" max="1027" width="1.5" style="2" customWidth="1"/>
    <col min="1028" max="1028" width="7.875" style="2" customWidth="1"/>
    <col min="1029" max="1029" width="8.625" style="2" customWidth="1"/>
    <col min="1030" max="1030" width="2" style="2" customWidth="1"/>
    <col min="1031" max="1031" width="6" style="2" customWidth="1"/>
    <col min="1032" max="1032" width="4.5" style="2" customWidth="1"/>
    <col min="1033" max="1033" width="4.25" style="2" customWidth="1"/>
    <col min="1034" max="1034" width="6.125" style="2" customWidth="1"/>
    <col min="1035" max="1035" width="2.5" style="2" customWidth="1"/>
    <col min="1036" max="1036" width="7.625" style="2" customWidth="1"/>
    <col min="1037" max="1037" width="0.875" style="2" customWidth="1"/>
    <col min="1038" max="1038" width="8.25" style="2" customWidth="1"/>
    <col min="1039" max="1039" width="1.125" style="2" customWidth="1"/>
    <col min="1040" max="1040" width="7.5" style="2" customWidth="1"/>
    <col min="1041" max="1041" width="2.25" style="2" customWidth="1"/>
    <col min="1042" max="1042" width="6.375" style="2" customWidth="1"/>
    <col min="1043" max="1043" width="3.75" style="2" customWidth="1"/>
    <col min="1044" max="1044" width="4.875" style="2" customWidth="1"/>
    <col min="1045" max="1045" width="7.75" style="2" customWidth="1"/>
    <col min="1046" max="1046" width="7.5" style="2" customWidth="1"/>
    <col min="1047" max="1047" width="7.875" style="2" customWidth="1"/>
    <col min="1048" max="1052" width="10.625" style="2" customWidth="1"/>
    <col min="1053" max="1280" width="9" style="2"/>
    <col min="1281" max="1281" width="4.5" style="2" customWidth="1"/>
    <col min="1282" max="1282" width="6.75" style="2" customWidth="1"/>
    <col min="1283" max="1283" width="1.5" style="2" customWidth="1"/>
    <col min="1284" max="1284" width="7.875" style="2" customWidth="1"/>
    <col min="1285" max="1285" width="8.625" style="2" customWidth="1"/>
    <col min="1286" max="1286" width="2" style="2" customWidth="1"/>
    <col min="1287" max="1287" width="6" style="2" customWidth="1"/>
    <col min="1288" max="1288" width="4.5" style="2" customWidth="1"/>
    <col min="1289" max="1289" width="4.25" style="2" customWidth="1"/>
    <col min="1290" max="1290" width="6.125" style="2" customWidth="1"/>
    <col min="1291" max="1291" width="2.5" style="2" customWidth="1"/>
    <col min="1292" max="1292" width="7.625" style="2" customWidth="1"/>
    <col min="1293" max="1293" width="0.875" style="2" customWidth="1"/>
    <col min="1294" max="1294" width="8.25" style="2" customWidth="1"/>
    <col min="1295" max="1295" width="1.125" style="2" customWidth="1"/>
    <col min="1296" max="1296" width="7.5" style="2" customWidth="1"/>
    <col min="1297" max="1297" width="2.25" style="2" customWidth="1"/>
    <col min="1298" max="1298" width="6.375" style="2" customWidth="1"/>
    <col min="1299" max="1299" width="3.75" style="2" customWidth="1"/>
    <col min="1300" max="1300" width="4.875" style="2" customWidth="1"/>
    <col min="1301" max="1301" width="7.75" style="2" customWidth="1"/>
    <col min="1302" max="1302" width="7.5" style="2" customWidth="1"/>
    <col min="1303" max="1303" width="7.875" style="2" customWidth="1"/>
    <col min="1304" max="1308" width="10.625" style="2" customWidth="1"/>
    <col min="1309" max="1536" width="9" style="2"/>
    <col min="1537" max="1537" width="4.5" style="2" customWidth="1"/>
    <col min="1538" max="1538" width="6.75" style="2" customWidth="1"/>
    <col min="1539" max="1539" width="1.5" style="2" customWidth="1"/>
    <col min="1540" max="1540" width="7.875" style="2" customWidth="1"/>
    <col min="1541" max="1541" width="8.625" style="2" customWidth="1"/>
    <col min="1542" max="1542" width="2" style="2" customWidth="1"/>
    <col min="1543" max="1543" width="6" style="2" customWidth="1"/>
    <col min="1544" max="1544" width="4.5" style="2" customWidth="1"/>
    <col min="1545" max="1545" width="4.25" style="2" customWidth="1"/>
    <col min="1546" max="1546" width="6.125" style="2" customWidth="1"/>
    <col min="1547" max="1547" width="2.5" style="2" customWidth="1"/>
    <col min="1548" max="1548" width="7.625" style="2" customWidth="1"/>
    <col min="1549" max="1549" width="0.875" style="2" customWidth="1"/>
    <col min="1550" max="1550" width="8.25" style="2" customWidth="1"/>
    <col min="1551" max="1551" width="1.125" style="2" customWidth="1"/>
    <col min="1552" max="1552" width="7.5" style="2" customWidth="1"/>
    <col min="1553" max="1553" width="2.25" style="2" customWidth="1"/>
    <col min="1554" max="1554" width="6.375" style="2" customWidth="1"/>
    <col min="1555" max="1555" width="3.75" style="2" customWidth="1"/>
    <col min="1556" max="1556" width="4.875" style="2" customWidth="1"/>
    <col min="1557" max="1557" width="7.75" style="2" customWidth="1"/>
    <col min="1558" max="1558" width="7.5" style="2" customWidth="1"/>
    <col min="1559" max="1559" width="7.875" style="2" customWidth="1"/>
    <col min="1560" max="1564" width="10.625" style="2" customWidth="1"/>
    <col min="1565" max="1792" width="9" style="2"/>
    <col min="1793" max="1793" width="4.5" style="2" customWidth="1"/>
    <col min="1794" max="1794" width="6.75" style="2" customWidth="1"/>
    <col min="1795" max="1795" width="1.5" style="2" customWidth="1"/>
    <col min="1796" max="1796" width="7.875" style="2" customWidth="1"/>
    <col min="1797" max="1797" width="8.625" style="2" customWidth="1"/>
    <col min="1798" max="1798" width="2" style="2" customWidth="1"/>
    <col min="1799" max="1799" width="6" style="2" customWidth="1"/>
    <col min="1800" max="1800" width="4.5" style="2" customWidth="1"/>
    <col min="1801" max="1801" width="4.25" style="2" customWidth="1"/>
    <col min="1802" max="1802" width="6.125" style="2" customWidth="1"/>
    <col min="1803" max="1803" width="2.5" style="2" customWidth="1"/>
    <col min="1804" max="1804" width="7.625" style="2" customWidth="1"/>
    <col min="1805" max="1805" width="0.875" style="2" customWidth="1"/>
    <col min="1806" max="1806" width="8.25" style="2" customWidth="1"/>
    <col min="1807" max="1807" width="1.125" style="2" customWidth="1"/>
    <col min="1808" max="1808" width="7.5" style="2" customWidth="1"/>
    <col min="1809" max="1809" width="2.25" style="2" customWidth="1"/>
    <col min="1810" max="1810" width="6.375" style="2" customWidth="1"/>
    <col min="1811" max="1811" width="3.75" style="2" customWidth="1"/>
    <col min="1812" max="1812" width="4.875" style="2" customWidth="1"/>
    <col min="1813" max="1813" width="7.75" style="2" customWidth="1"/>
    <col min="1814" max="1814" width="7.5" style="2" customWidth="1"/>
    <col min="1815" max="1815" width="7.875" style="2" customWidth="1"/>
    <col min="1816" max="1820" width="10.625" style="2" customWidth="1"/>
    <col min="1821" max="2048" width="9" style="2"/>
    <col min="2049" max="2049" width="4.5" style="2" customWidth="1"/>
    <col min="2050" max="2050" width="6.75" style="2" customWidth="1"/>
    <col min="2051" max="2051" width="1.5" style="2" customWidth="1"/>
    <col min="2052" max="2052" width="7.875" style="2" customWidth="1"/>
    <col min="2053" max="2053" width="8.625" style="2" customWidth="1"/>
    <col min="2054" max="2054" width="2" style="2" customWidth="1"/>
    <col min="2055" max="2055" width="6" style="2" customWidth="1"/>
    <col min="2056" max="2056" width="4.5" style="2" customWidth="1"/>
    <col min="2057" max="2057" width="4.25" style="2" customWidth="1"/>
    <col min="2058" max="2058" width="6.125" style="2" customWidth="1"/>
    <col min="2059" max="2059" width="2.5" style="2" customWidth="1"/>
    <col min="2060" max="2060" width="7.625" style="2" customWidth="1"/>
    <col min="2061" max="2061" width="0.875" style="2" customWidth="1"/>
    <col min="2062" max="2062" width="8.25" style="2" customWidth="1"/>
    <col min="2063" max="2063" width="1.125" style="2" customWidth="1"/>
    <col min="2064" max="2064" width="7.5" style="2" customWidth="1"/>
    <col min="2065" max="2065" width="2.25" style="2" customWidth="1"/>
    <col min="2066" max="2066" width="6.375" style="2" customWidth="1"/>
    <col min="2067" max="2067" width="3.75" style="2" customWidth="1"/>
    <col min="2068" max="2068" width="4.875" style="2" customWidth="1"/>
    <col min="2069" max="2069" width="7.75" style="2" customWidth="1"/>
    <col min="2070" max="2070" width="7.5" style="2" customWidth="1"/>
    <col min="2071" max="2071" width="7.875" style="2" customWidth="1"/>
    <col min="2072" max="2076" width="10.625" style="2" customWidth="1"/>
    <col min="2077" max="2304" width="9" style="2"/>
    <col min="2305" max="2305" width="4.5" style="2" customWidth="1"/>
    <col min="2306" max="2306" width="6.75" style="2" customWidth="1"/>
    <col min="2307" max="2307" width="1.5" style="2" customWidth="1"/>
    <col min="2308" max="2308" width="7.875" style="2" customWidth="1"/>
    <col min="2309" max="2309" width="8.625" style="2" customWidth="1"/>
    <col min="2310" max="2310" width="2" style="2" customWidth="1"/>
    <col min="2311" max="2311" width="6" style="2" customWidth="1"/>
    <col min="2312" max="2312" width="4.5" style="2" customWidth="1"/>
    <col min="2313" max="2313" width="4.25" style="2" customWidth="1"/>
    <col min="2314" max="2314" width="6.125" style="2" customWidth="1"/>
    <col min="2315" max="2315" width="2.5" style="2" customWidth="1"/>
    <col min="2316" max="2316" width="7.625" style="2" customWidth="1"/>
    <col min="2317" max="2317" width="0.875" style="2" customWidth="1"/>
    <col min="2318" max="2318" width="8.25" style="2" customWidth="1"/>
    <col min="2319" max="2319" width="1.125" style="2" customWidth="1"/>
    <col min="2320" max="2320" width="7.5" style="2" customWidth="1"/>
    <col min="2321" max="2321" width="2.25" style="2" customWidth="1"/>
    <col min="2322" max="2322" width="6.375" style="2" customWidth="1"/>
    <col min="2323" max="2323" width="3.75" style="2" customWidth="1"/>
    <col min="2324" max="2324" width="4.875" style="2" customWidth="1"/>
    <col min="2325" max="2325" width="7.75" style="2" customWidth="1"/>
    <col min="2326" max="2326" width="7.5" style="2" customWidth="1"/>
    <col min="2327" max="2327" width="7.875" style="2" customWidth="1"/>
    <col min="2328" max="2332" width="10.625" style="2" customWidth="1"/>
    <col min="2333" max="2560" width="9" style="2"/>
    <col min="2561" max="2561" width="4.5" style="2" customWidth="1"/>
    <col min="2562" max="2562" width="6.75" style="2" customWidth="1"/>
    <col min="2563" max="2563" width="1.5" style="2" customWidth="1"/>
    <col min="2564" max="2564" width="7.875" style="2" customWidth="1"/>
    <col min="2565" max="2565" width="8.625" style="2" customWidth="1"/>
    <col min="2566" max="2566" width="2" style="2" customWidth="1"/>
    <col min="2567" max="2567" width="6" style="2" customWidth="1"/>
    <col min="2568" max="2568" width="4.5" style="2" customWidth="1"/>
    <col min="2569" max="2569" width="4.25" style="2" customWidth="1"/>
    <col min="2570" max="2570" width="6.125" style="2" customWidth="1"/>
    <col min="2571" max="2571" width="2.5" style="2" customWidth="1"/>
    <col min="2572" max="2572" width="7.625" style="2" customWidth="1"/>
    <col min="2573" max="2573" width="0.875" style="2" customWidth="1"/>
    <col min="2574" max="2574" width="8.25" style="2" customWidth="1"/>
    <col min="2575" max="2575" width="1.125" style="2" customWidth="1"/>
    <col min="2576" max="2576" width="7.5" style="2" customWidth="1"/>
    <col min="2577" max="2577" width="2.25" style="2" customWidth="1"/>
    <col min="2578" max="2578" width="6.375" style="2" customWidth="1"/>
    <col min="2579" max="2579" width="3.75" style="2" customWidth="1"/>
    <col min="2580" max="2580" width="4.875" style="2" customWidth="1"/>
    <col min="2581" max="2581" width="7.75" style="2" customWidth="1"/>
    <col min="2582" max="2582" width="7.5" style="2" customWidth="1"/>
    <col min="2583" max="2583" width="7.875" style="2" customWidth="1"/>
    <col min="2584" max="2588" width="10.625" style="2" customWidth="1"/>
    <col min="2589" max="2816" width="9" style="2"/>
    <col min="2817" max="2817" width="4.5" style="2" customWidth="1"/>
    <col min="2818" max="2818" width="6.75" style="2" customWidth="1"/>
    <col min="2819" max="2819" width="1.5" style="2" customWidth="1"/>
    <col min="2820" max="2820" width="7.875" style="2" customWidth="1"/>
    <col min="2821" max="2821" width="8.625" style="2" customWidth="1"/>
    <col min="2822" max="2822" width="2" style="2" customWidth="1"/>
    <col min="2823" max="2823" width="6" style="2" customWidth="1"/>
    <col min="2824" max="2824" width="4.5" style="2" customWidth="1"/>
    <col min="2825" max="2825" width="4.25" style="2" customWidth="1"/>
    <col min="2826" max="2826" width="6.125" style="2" customWidth="1"/>
    <col min="2827" max="2827" width="2.5" style="2" customWidth="1"/>
    <col min="2828" max="2828" width="7.625" style="2" customWidth="1"/>
    <col min="2829" max="2829" width="0.875" style="2" customWidth="1"/>
    <col min="2830" max="2830" width="8.25" style="2" customWidth="1"/>
    <col min="2831" max="2831" width="1.125" style="2" customWidth="1"/>
    <col min="2832" max="2832" width="7.5" style="2" customWidth="1"/>
    <col min="2833" max="2833" width="2.25" style="2" customWidth="1"/>
    <col min="2834" max="2834" width="6.375" style="2" customWidth="1"/>
    <col min="2835" max="2835" width="3.75" style="2" customWidth="1"/>
    <col min="2836" max="2836" width="4.875" style="2" customWidth="1"/>
    <col min="2837" max="2837" width="7.75" style="2" customWidth="1"/>
    <col min="2838" max="2838" width="7.5" style="2" customWidth="1"/>
    <col min="2839" max="2839" width="7.875" style="2" customWidth="1"/>
    <col min="2840" max="2844" width="10.625" style="2" customWidth="1"/>
    <col min="2845" max="3072" width="9" style="2"/>
    <col min="3073" max="3073" width="4.5" style="2" customWidth="1"/>
    <col min="3074" max="3074" width="6.75" style="2" customWidth="1"/>
    <col min="3075" max="3075" width="1.5" style="2" customWidth="1"/>
    <col min="3076" max="3076" width="7.875" style="2" customWidth="1"/>
    <col min="3077" max="3077" width="8.625" style="2" customWidth="1"/>
    <col min="3078" max="3078" width="2" style="2" customWidth="1"/>
    <col min="3079" max="3079" width="6" style="2" customWidth="1"/>
    <col min="3080" max="3080" width="4.5" style="2" customWidth="1"/>
    <col min="3081" max="3081" width="4.25" style="2" customWidth="1"/>
    <col min="3082" max="3082" width="6.125" style="2" customWidth="1"/>
    <col min="3083" max="3083" width="2.5" style="2" customWidth="1"/>
    <col min="3084" max="3084" width="7.625" style="2" customWidth="1"/>
    <col min="3085" max="3085" width="0.875" style="2" customWidth="1"/>
    <col min="3086" max="3086" width="8.25" style="2" customWidth="1"/>
    <col min="3087" max="3087" width="1.125" style="2" customWidth="1"/>
    <col min="3088" max="3088" width="7.5" style="2" customWidth="1"/>
    <col min="3089" max="3089" width="2.25" style="2" customWidth="1"/>
    <col min="3090" max="3090" width="6.375" style="2" customWidth="1"/>
    <col min="3091" max="3091" width="3.75" style="2" customWidth="1"/>
    <col min="3092" max="3092" width="4.875" style="2" customWidth="1"/>
    <col min="3093" max="3093" width="7.75" style="2" customWidth="1"/>
    <col min="3094" max="3094" width="7.5" style="2" customWidth="1"/>
    <col min="3095" max="3095" width="7.875" style="2" customWidth="1"/>
    <col min="3096" max="3100" width="10.625" style="2" customWidth="1"/>
    <col min="3101" max="3328" width="9" style="2"/>
    <col min="3329" max="3329" width="4.5" style="2" customWidth="1"/>
    <col min="3330" max="3330" width="6.75" style="2" customWidth="1"/>
    <col min="3331" max="3331" width="1.5" style="2" customWidth="1"/>
    <col min="3332" max="3332" width="7.875" style="2" customWidth="1"/>
    <col min="3333" max="3333" width="8.625" style="2" customWidth="1"/>
    <col min="3334" max="3334" width="2" style="2" customWidth="1"/>
    <col min="3335" max="3335" width="6" style="2" customWidth="1"/>
    <col min="3336" max="3336" width="4.5" style="2" customWidth="1"/>
    <col min="3337" max="3337" width="4.25" style="2" customWidth="1"/>
    <col min="3338" max="3338" width="6.125" style="2" customWidth="1"/>
    <col min="3339" max="3339" width="2.5" style="2" customWidth="1"/>
    <col min="3340" max="3340" width="7.625" style="2" customWidth="1"/>
    <col min="3341" max="3341" width="0.875" style="2" customWidth="1"/>
    <col min="3342" max="3342" width="8.25" style="2" customWidth="1"/>
    <col min="3343" max="3343" width="1.125" style="2" customWidth="1"/>
    <col min="3344" max="3344" width="7.5" style="2" customWidth="1"/>
    <col min="3345" max="3345" width="2.25" style="2" customWidth="1"/>
    <col min="3346" max="3346" width="6.375" style="2" customWidth="1"/>
    <col min="3347" max="3347" width="3.75" style="2" customWidth="1"/>
    <col min="3348" max="3348" width="4.875" style="2" customWidth="1"/>
    <col min="3349" max="3349" width="7.75" style="2" customWidth="1"/>
    <col min="3350" max="3350" width="7.5" style="2" customWidth="1"/>
    <col min="3351" max="3351" width="7.875" style="2" customWidth="1"/>
    <col min="3352" max="3356" width="10.625" style="2" customWidth="1"/>
    <col min="3357" max="3584" width="9" style="2"/>
    <col min="3585" max="3585" width="4.5" style="2" customWidth="1"/>
    <col min="3586" max="3586" width="6.75" style="2" customWidth="1"/>
    <col min="3587" max="3587" width="1.5" style="2" customWidth="1"/>
    <col min="3588" max="3588" width="7.875" style="2" customWidth="1"/>
    <col min="3589" max="3589" width="8.625" style="2" customWidth="1"/>
    <col min="3590" max="3590" width="2" style="2" customWidth="1"/>
    <col min="3591" max="3591" width="6" style="2" customWidth="1"/>
    <col min="3592" max="3592" width="4.5" style="2" customWidth="1"/>
    <col min="3593" max="3593" width="4.25" style="2" customWidth="1"/>
    <col min="3594" max="3594" width="6.125" style="2" customWidth="1"/>
    <col min="3595" max="3595" width="2.5" style="2" customWidth="1"/>
    <col min="3596" max="3596" width="7.625" style="2" customWidth="1"/>
    <col min="3597" max="3597" width="0.875" style="2" customWidth="1"/>
    <col min="3598" max="3598" width="8.25" style="2" customWidth="1"/>
    <col min="3599" max="3599" width="1.125" style="2" customWidth="1"/>
    <col min="3600" max="3600" width="7.5" style="2" customWidth="1"/>
    <col min="3601" max="3601" width="2.25" style="2" customWidth="1"/>
    <col min="3602" max="3602" width="6.375" style="2" customWidth="1"/>
    <col min="3603" max="3603" width="3.75" style="2" customWidth="1"/>
    <col min="3604" max="3604" width="4.875" style="2" customWidth="1"/>
    <col min="3605" max="3605" width="7.75" style="2" customWidth="1"/>
    <col min="3606" max="3606" width="7.5" style="2" customWidth="1"/>
    <col min="3607" max="3607" width="7.875" style="2" customWidth="1"/>
    <col min="3608" max="3612" width="10.625" style="2" customWidth="1"/>
    <col min="3613" max="3840" width="9" style="2"/>
    <col min="3841" max="3841" width="4.5" style="2" customWidth="1"/>
    <col min="3842" max="3842" width="6.75" style="2" customWidth="1"/>
    <col min="3843" max="3843" width="1.5" style="2" customWidth="1"/>
    <col min="3844" max="3844" width="7.875" style="2" customWidth="1"/>
    <col min="3845" max="3845" width="8.625" style="2" customWidth="1"/>
    <col min="3846" max="3846" width="2" style="2" customWidth="1"/>
    <col min="3847" max="3847" width="6" style="2" customWidth="1"/>
    <col min="3848" max="3848" width="4.5" style="2" customWidth="1"/>
    <col min="3849" max="3849" width="4.25" style="2" customWidth="1"/>
    <col min="3850" max="3850" width="6.125" style="2" customWidth="1"/>
    <col min="3851" max="3851" width="2.5" style="2" customWidth="1"/>
    <col min="3852" max="3852" width="7.625" style="2" customWidth="1"/>
    <col min="3853" max="3853" width="0.875" style="2" customWidth="1"/>
    <col min="3854" max="3854" width="8.25" style="2" customWidth="1"/>
    <col min="3855" max="3855" width="1.125" style="2" customWidth="1"/>
    <col min="3856" max="3856" width="7.5" style="2" customWidth="1"/>
    <col min="3857" max="3857" width="2.25" style="2" customWidth="1"/>
    <col min="3858" max="3858" width="6.375" style="2" customWidth="1"/>
    <col min="3859" max="3859" width="3.75" style="2" customWidth="1"/>
    <col min="3860" max="3860" width="4.875" style="2" customWidth="1"/>
    <col min="3861" max="3861" width="7.75" style="2" customWidth="1"/>
    <col min="3862" max="3862" width="7.5" style="2" customWidth="1"/>
    <col min="3863" max="3863" width="7.875" style="2" customWidth="1"/>
    <col min="3864" max="3868" width="10.625" style="2" customWidth="1"/>
    <col min="3869" max="4096" width="9" style="2"/>
    <col min="4097" max="4097" width="4.5" style="2" customWidth="1"/>
    <col min="4098" max="4098" width="6.75" style="2" customWidth="1"/>
    <col min="4099" max="4099" width="1.5" style="2" customWidth="1"/>
    <col min="4100" max="4100" width="7.875" style="2" customWidth="1"/>
    <col min="4101" max="4101" width="8.625" style="2" customWidth="1"/>
    <col min="4102" max="4102" width="2" style="2" customWidth="1"/>
    <col min="4103" max="4103" width="6" style="2" customWidth="1"/>
    <col min="4104" max="4104" width="4.5" style="2" customWidth="1"/>
    <col min="4105" max="4105" width="4.25" style="2" customWidth="1"/>
    <col min="4106" max="4106" width="6.125" style="2" customWidth="1"/>
    <col min="4107" max="4107" width="2.5" style="2" customWidth="1"/>
    <col min="4108" max="4108" width="7.625" style="2" customWidth="1"/>
    <col min="4109" max="4109" width="0.875" style="2" customWidth="1"/>
    <col min="4110" max="4110" width="8.25" style="2" customWidth="1"/>
    <col min="4111" max="4111" width="1.125" style="2" customWidth="1"/>
    <col min="4112" max="4112" width="7.5" style="2" customWidth="1"/>
    <col min="4113" max="4113" width="2.25" style="2" customWidth="1"/>
    <col min="4114" max="4114" width="6.375" style="2" customWidth="1"/>
    <col min="4115" max="4115" width="3.75" style="2" customWidth="1"/>
    <col min="4116" max="4116" width="4.875" style="2" customWidth="1"/>
    <col min="4117" max="4117" width="7.75" style="2" customWidth="1"/>
    <col min="4118" max="4118" width="7.5" style="2" customWidth="1"/>
    <col min="4119" max="4119" width="7.875" style="2" customWidth="1"/>
    <col min="4120" max="4124" width="10.625" style="2" customWidth="1"/>
    <col min="4125" max="4352" width="9" style="2"/>
    <col min="4353" max="4353" width="4.5" style="2" customWidth="1"/>
    <col min="4354" max="4354" width="6.75" style="2" customWidth="1"/>
    <col min="4355" max="4355" width="1.5" style="2" customWidth="1"/>
    <col min="4356" max="4356" width="7.875" style="2" customWidth="1"/>
    <col min="4357" max="4357" width="8.625" style="2" customWidth="1"/>
    <col min="4358" max="4358" width="2" style="2" customWidth="1"/>
    <col min="4359" max="4359" width="6" style="2" customWidth="1"/>
    <col min="4360" max="4360" width="4.5" style="2" customWidth="1"/>
    <col min="4361" max="4361" width="4.25" style="2" customWidth="1"/>
    <col min="4362" max="4362" width="6.125" style="2" customWidth="1"/>
    <col min="4363" max="4363" width="2.5" style="2" customWidth="1"/>
    <col min="4364" max="4364" width="7.625" style="2" customWidth="1"/>
    <col min="4365" max="4365" width="0.875" style="2" customWidth="1"/>
    <col min="4366" max="4366" width="8.25" style="2" customWidth="1"/>
    <col min="4367" max="4367" width="1.125" style="2" customWidth="1"/>
    <col min="4368" max="4368" width="7.5" style="2" customWidth="1"/>
    <col min="4369" max="4369" width="2.25" style="2" customWidth="1"/>
    <col min="4370" max="4370" width="6.375" style="2" customWidth="1"/>
    <col min="4371" max="4371" width="3.75" style="2" customWidth="1"/>
    <col min="4372" max="4372" width="4.875" style="2" customWidth="1"/>
    <col min="4373" max="4373" width="7.75" style="2" customWidth="1"/>
    <col min="4374" max="4374" width="7.5" style="2" customWidth="1"/>
    <col min="4375" max="4375" width="7.875" style="2" customWidth="1"/>
    <col min="4376" max="4380" width="10.625" style="2" customWidth="1"/>
    <col min="4381" max="4608" width="9" style="2"/>
    <col min="4609" max="4609" width="4.5" style="2" customWidth="1"/>
    <col min="4610" max="4610" width="6.75" style="2" customWidth="1"/>
    <col min="4611" max="4611" width="1.5" style="2" customWidth="1"/>
    <col min="4612" max="4612" width="7.875" style="2" customWidth="1"/>
    <col min="4613" max="4613" width="8.625" style="2" customWidth="1"/>
    <col min="4614" max="4614" width="2" style="2" customWidth="1"/>
    <col min="4615" max="4615" width="6" style="2" customWidth="1"/>
    <col min="4616" max="4616" width="4.5" style="2" customWidth="1"/>
    <col min="4617" max="4617" width="4.25" style="2" customWidth="1"/>
    <col min="4618" max="4618" width="6.125" style="2" customWidth="1"/>
    <col min="4619" max="4619" width="2.5" style="2" customWidth="1"/>
    <col min="4620" max="4620" width="7.625" style="2" customWidth="1"/>
    <col min="4621" max="4621" width="0.875" style="2" customWidth="1"/>
    <col min="4622" max="4622" width="8.25" style="2" customWidth="1"/>
    <col min="4623" max="4623" width="1.125" style="2" customWidth="1"/>
    <col min="4624" max="4624" width="7.5" style="2" customWidth="1"/>
    <col min="4625" max="4625" width="2.25" style="2" customWidth="1"/>
    <col min="4626" max="4626" width="6.375" style="2" customWidth="1"/>
    <col min="4627" max="4627" width="3.75" style="2" customWidth="1"/>
    <col min="4628" max="4628" width="4.875" style="2" customWidth="1"/>
    <col min="4629" max="4629" width="7.75" style="2" customWidth="1"/>
    <col min="4630" max="4630" width="7.5" style="2" customWidth="1"/>
    <col min="4631" max="4631" width="7.875" style="2" customWidth="1"/>
    <col min="4632" max="4636" width="10.625" style="2" customWidth="1"/>
    <col min="4637" max="4864" width="9" style="2"/>
    <col min="4865" max="4865" width="4.5" style="2" customWidth="1"/>
    <col min="4866" max="4866" width="6.75" style="2" customWidth="1"/>
    <col min="4867" max="4867" width="1.5" style="2" customWidth="1"/>
    <col min="4868" max="4868" width="7.875" style="2" customWidth="1"/>
    <col min="4869" max="4869" width="8.625" style="2" customWidth="1"/>
    <col min="4870" max="4870" width="2" style="2" customWidth="1"/>
    <col min="4871" max="4871" width="6" style="2" customWidth="1"/>
    <col min="4872" max="4872" width="4.5" style="2" customWidth="1"/>
    <col min="4873" max="4873" width="4.25" style="2" customWidth="1"/>
    <col min="4874" max="4874" width="6.125" style="2" customWidth="1"/>
    <col min="4875" max="4875" width="2.5" style="2" customWidth="1"/>
    <col min="4876" max="4876" width="7.625" style="2" customWidth="1"/>
    <col min="4877" max="4877" width="0.875" style="2" customWidth="1"/>
    <col min="4878" max="4878" width="8.25" style="2" customWidth="1"/>
    <col min="4879" max="4879" width="1.125" style="2" customWidth="1"/>
    <col min="4880" max="4880" width="7.5" style="2" customWidth="1"/>
    <col min="4881" max="4881" width="2.25" style="2" customWidth="1"/>
    <col min="4882" max="4882" width="6.375" style="2" customWidth="1"/>
    <col min="4883" max="4883" width="3.75" style="2" customWidth="1"/>
    <col min="4884" max="4884" width="4.875" style="2" customWidth="1"/>
    <col min="4885" max="4885" width="7.75" style="2" customWidth="1"/>
    <col min="4886" max="4886" width="7.5" style="2" customWidth="1"/>
    <col min="4887" max="4887" width="7.875" style="2" customWidth="1"/>
    <col min="4888" max="4892" width="10.625" style="2" customWidth="1"/>
    <col min="4893" max="5120" width="9" style="2"/>
    <col min="5121" max="5121" width="4.5" style="2" customWidth="1"/>
    <col min="5122" max="5122" width="6.75" style="2" customWidth="1"/>
    <col min="5123" max="5123" width="1.5" style="2" customWidth="1"/>
    <col min="5124" max="5124" width="7.875" style="2" customWidth="1"/>
    <col min="5125" max="5125" width="8.625" style="2" customWidth="1"/>
    <col min="5126" max="5126" width="2" style="2" customWidth="1"/>
    <col min="5127" max="5127" width="6" style="2" customWidth="1"/>
    <col min="5128" max="5128" width="4.5" style="2" customWidth="1"/>
    <col min="5129" max="5129" width="4.25" style="2" customWidth="1"/>
    <col min="5130" max="5130" width="6.125" style="2" customWidth="1"/>
    <col min="5131" max="5131" width="2.5" style="2" customWidth="1"/>
    <col min="5132" max="5132" width="7.625" style="2" customWidth="1"/>
    <col min="5133" max="5133" width="0.875" style="2" customWidth="1"/>
    <col min="5134" max="5134" width="8.25" style="2" customWidth="1"/>
    <col min="5135" max="5135" width="1.125" style="2" customWidth="1"/>
    <col min="5136" max="5136" width="7.5" style="2" customWidth="1"/>
    <col min="5137" max="5137" width="2.25" style="2" customWidth="1"/>
    <col min="5138" max="5138" width="6.375" style="2" customWidth="1"/>
    <col min="5139" max="5139" width="3.75" style="2" customWidth="1"/>
    <col min="5140" max="5140" width="4.875" style="2" customWidth="1"/>
    <col min="5141" max="5141" width="7.75" style="2" customWidth="1"/>
    <col min="5142" max="5142" width="7.5" style="2" customWidth="1"/>
    <col min="5143" max="5143" width="7.875" style="2" customWidth="1"/>
    <col min="5144" max="5148" width="10.625" style="2" customWidth="1"/>
    <col min="5149" max="5376" width="9" style="2"/>
    <col min="5377" max="5377" width="4.5" style="2" customWidth="1"/>
    <col min="5378" max="5378" width="6.75" style="2" customWidth="1"/>
    <col min="5379" max="5379" width="1.5" style="2" customWidth="1"/>
    <col min="5380" max="5380" width="7.875" style="2" customWidth="1"/>
    <col min="5381" max="5381" width="8.625" style="2" customWidth="1"/>
    <col min="5382" max="5382" width="2" style="2" customWidth="1"/>
    <col min="5383" max="5383" width="6" style="2" customWidth="1"/>
    <col min="5384" max="5384" width="4.5" style="2" customWidth="1"/>
    <col min="5385" max="5385" width="4.25" style="2" customWidth="1"/>
    <col min="5386" max="5386" width="6.125" style="2" customWidth="1"/>
    <col min="5387" max="5387" width="2.5" style="2" customWidth="1"/>
    <col min="5388" max="5388" width="7.625" style="2" customWidth="1"/>
    <col min="5389" max="5389" width="0.875" style="2" customWidth="1"/>
    <col min="5390" max="5390" width="8.25" style="2" customWidth="1"/>
    <col min="5391" max="5391" width="1.125" style="2" customWidth="1"/>
    <col min="5392" max="5392" width="7.5" style="2" customWidth="1"/>
    <col min="5393" max="5393" width="2.25" style="2" customWidth="1"/>
    <col min="5394" max="5394" width="6.375" style="2" customWidth="1"/>
    <col min="5395" max="5395" width="3.75" style="2" customWidth="1"/>
    <col min="5396" max="5396" width="4.875" style="2" customWidth="1"/>
    <col min="5397" max="5397" width="7.75" style="2" customWidth="1"/>
    <col min="5398" max="5398" width="7.5" style="2" customWidth="1"/>
    <col min="5399" max="5399" width="7.875" style="2" customWidth="1"/>
    <col min="5400" max="5404" width="10.625" style="2" customWidth="1"/>
    <col min="5405" max="5632" width="9" style="2"/>
    <col min="5633" max="5633" width="4.5" style="2" customWidth="1"/>
    <col min="5634" max="5634" width="6.75" style="2" customWidth="1"/>
    <col min="5635" max="5635" width="1.5" style="2" customWidth="1"/>
    <col min="5636" max="5636" width="7.875" style="2" customWidth="1"/>
    <col min="5637" max="5637" width="8.625" style="2" customWidth="1"/>
    <col min="5638" max="5638" width="2" style="2" customWidth="1"/>
    <col min="5639" max="5639" width="6" style="2" customWidth="1"/>
    <col min="5640" max="5640" width="4.5" style="2" customWidth="1"/>
    <col min="5641" max="5641" width="4.25" style="2" customWidth="1"/>
    <col min="5642" max="5642" width="6.125" style="2" customWidth="1"/>
    <col min="5643" max="5643" width="2.5" style="2" customWidth="1"/>
    <col min="5644" max="5644" width="7.625" style="2" customWidth="1"/>
    <col min="5645" max="5645" width="0.875" style="2" customWidth="1"/>
    <col min="5646" max="5646" width="8.25" style="2" customWidth="1"/>
    <col min="5647" max="5647" width="1.125" style="2" customWidth="1"/>
    <col min="5648" max="5648" width="7.5" style="2" customWidth="1"/>
    <col min="5649" max="5649" width="2.25" style="2" customWidth="1"/>
    <col min="5650" max="5650" width="6.375" style="2" customWidth="1"/>
    <col min="5651" max="5651" width="3.75" style="2" customWidth="1"/>
    <col min="5652" max="5652" width="4.875" style="2" customWidth="1"/>
    <col min="5653" max="5653" width="7.75" style="2" customWidth="1"/>
    <col min="5654" max="5654" width="7.5" style="2" customWidth="1"/>
    <col min="5655" max="5655" width="7.875" style="2" customWidth="1"/>
    <col min="5656" max="5660" width="10.625" style="2" customWidth="1"/>
    <col min="5661" max="5888" width="9" style="2"/>
    <col min="5889" max="5889" width="4.5" style="2" customWidth="1"/>
    <col min="5890" max="5890" width="6.75" style="2" customWidth="1"/>
    <col min="5891" max="5891" width="1.5" style="2" customWidth="1"/>
    <col min="5892" max="5892" width="7.875" style="2" customWidth="1"/>
    <col min="5893" max="5893" width="8.625" style="2" customWidth="1"/>
    <col min="5894" max="5894" width="2" style="2" customWidth="1"/>
    <col min="5895" max="5895" width="6" style="2" customWidth="1"/>
    <col min="5896" max="5896" width="4.5" style="2" customWidth="1"/>
    <col min="5897" max="5897" width="4.25" style="2" customWidth="1"/>
    <col min="5898" max="5898" width="6.125" style="2" customWidth="1"/>
    <col min="5899" max="5899" width="2.5" style="2" customWidth="1"/>
    <col min="5900" max="5900" width="7.625" style="2" customWidth="1"/>
    <col min="5901" max="5901" width="0.875" style="2" customWidth="1"/>
    <col min="5902" max="5902" width="8.25" style="2" customWidth="1"/>
    <col min="5903" max="5903" width="1.125" style="2" customWidth="1"/>
    <col min="5904" max="5904" width="7.5" style="2" customWidth="1"/>
    <col min="5905" max="5905" width="2.25" style="2" customWidth="1"/>
    <col min="5906" max="5906" width="6.375" style="2" customWidth="1"/>
    <col min="5907" max="5907" width="3.75" style="2" customWidth="1"/>
    <col min="5908" max="5908" width="4.875" style="2" customWidth="1"/>
    <col min="5909" max="5909" width="7.75" style="2" customWidth="1"/>
    <col min="5910" max="5910" width="7.5" style="2" customWidth="1"/>
    <col min="5911" max="5911" width="7.875" style="2" customWidth="1"/>
    <col min="5912" max="5916" width="10.625" style="2" customWidth="1"/>
    <col min="5917" max="6144" width="9" style="2"/>
    <col min="6145" max="6145" width="4.5" style="2" customWidth="1"/>
    <col min="6146" max="6146" width="6.75" style="2" customWidth="1"/>
    <col min="6147" max="6147" width="1.5" style="2" customWidth="1"/>
    <col min="6148" max="6148" width="7.875" style="2" customWidth="1"/>
    <col min="6149" max="6149" width="8.625" style="2" customWidth="1"/>
    <col min="6150" max="6150" width="2" style="2" customWidth="1"/>
    <col min="6151" max="6151" width="6" style="2" customWidth="1"/>
    <col min="6152" max="6152" width="4.5" style="2" customWidth="1"/>
    <col min="6153" max="6153" width="4.25" style="2" customWidth="1"/>
    <col min="6154" max="6154" width="6.125" style="2" customWidth="1"/>
    <col min="6155" max="6155" width="2.5" style="2" customWidth="1"/>
    <col min="6156" max="6156" width="7.625" style="2" customWidth="1"/>
    <col min="6157" max="6157" width="0.875" style="2" customWidth="1"/>
    <col min="6158" max="6158" width="8.25" style="2" customWidth="1"/>
    <col min="6159" max="6159" width="1.125" style="2" customWidth="1"/>
    <col min="6160" max="6160" width="7.5" style="2" customWidth="1"/>
    <col min="6161" max="6161" width="2.25" style="2" customWidth="1"/>
    <col min="6162" max="6162" width="6.375" style="2" customWidth="1"/>
    <col min="6163" max="6163" width="3.75" style="2" customWidth="1"/>
    <col min="6164" max="6164" width="4.875" style="2" customWidth="1"/>
    <col min="6165" max="6165" width="7.75" style="2" customWidth="1"/>
    <col min="6166" max="6166" width="7.5" style="2" customWidth="1"/>
    <col min="6167" max="6167" width="7.875" style="2" customWidth="1"/>
    <col min="6168" max="6172" width="10.625" style="2" customWidth="1"/>
    <col min="6173" max="6400" width="9" style="2"/>
    <col min="6401" max="6401" width="4.5" style="2" customWidth="1"/>
    <col min="6402" max="6402" width="6.75" style="2" customWidth="1"/>
    <col min="6403" max="6403" width="1.5" style="2" customWidth="1"/>
    <col min="6404" max="6404" width="7.875" style="2" customWidth="1"/>
    <col min="6405" max="6405" width="8.625" style="2" customWidth="1"/>
    <col min="6406" max="6406" width="2" style="2" customWidth="1"/>
    <col min="6407" max="6407" width="6" style="2" customWidth="1"/>
    <col min="6408" max="6408" width="4.5" style="2" customWidth="1"/>
    <col min="6409" max="6409" width="4.25" style="2" customWidth="1"/>
    <col min="6410" max="6410" width="6.125" style="2" customWidth="1"/>
    <col min="6411" max="6411" width="2.5" style="2" customWidth="1"/>
    <col min="6412" max="6412" width="7.625" style="2" customWidth="1"/>
    <col min="6413" max="6413" width="0.875" style="2" customWidth="1"/>
    <col min="6414" max="6414" width="8.25" style="2" customWidth="1"/>
    <col min="6415" max="6415" width="1.125" style="2" customWidth="1"/>
    <col min="6416" max="6416" width="7.5" style="2" customWidth="1"/>
    <col min="6417" max="6417" width="2.25" style="2" customWidth="1"/>
    <col min="6418" max="6418" width="6.375" style="2" customWidth="1"/>
    <col min="6419" max="6419" width="3.75" style="2" customWidth="1"/>
    <col min="6420" max="6420" width="4.875" style="2" customWidth="1"/>
    <col min="6421" max="6421" width="7.75" style="2" customWidth="1"/>
    <col min="6422" max="6422" width="7.5" style="2" customWidth="1"/>
    <col min="6423" max="6423" width="7.875" style="2" customWidth="1"/>
    <col min="6424" max="6428" width="10.625" style="2" customWidth="1"/>
    <col min="6429" max="6656" width="9" style="2"/>
    <col min="6657" max="6657" width="4.5" style="2" customWidth="1"/>
    <col min="6658" max="6658" width="6.75" style="2" customWidth="1"/>
    <col min="6659" max="6659" width="1.5" style="2" customWidth="1"/>
    <col min="6660" max="6660" width="7.875" style="2" customWidth="1"/>
    <col min="6661" max="6661" width="8.625" style="2" customWidth="1"/>
    <col min="6662" max="6662" width="2" style="2" customWidth="1"/>
    <col min="6663" max="6663" width="6" style="2" customWidth="1"/>
    <col min="6664" max="6664" width="4.5" style="2" customWidth="1"/>
    <col min="6665" max="6665" width="4.25" style="2" customWidth="1"/>
    <col min="6666" max="6666" width="6.125" style="2" customWidth="1"/>
    <col min="6667" max="6667" width="2.5" style="2" customWidth="1"/>
    <col min="6668" max="6668" width="7.625" style="2" customWidth="1"/>
    <col min="6669" max="6669" width="0.875" style="2" customWidth="1"/>
    <col min="6670" max="6670" width="8.25" style="2" customWidth="1"/>
    <col min="6671" max="6671" width="1.125" style="2" customWidth="1"/>
    <col min="6672" max="6672" width="7.5" style="2" customWidth="1"/>
    <col min="6673" max="6673" width="2.25" style="2" customWidth="1"/>
    <col min="6674" max="6674" width="6.375" style="2" customWidth="1"/>
    <col min="6675" max="6675" width="3.75" style="2" customWidth="1"/>
    <col min="6676" max="6676" width="4.875" style="2" customWidth="1"/>
    <col min="6677" max="6677" width="7.75" style="2" customWidth="1"/>
    <col min="6678" max="6678" width="7.5" style="2" customWidth="1"/>
    <col min="6679" max="6679" width="7.875" style="2" customWidth="1"/>
    <col min="6680" max="6684" width="10.625" style="2" customWidth="1"/>
    <col min="6685" max="6912" width="9" style="2"/>
    <col min="6913" max="6913" width="4.5" style="2" customWidth="1"/>
    <col min="6914" max="6914" width="6.75" style="2" customWidth="1"/>
    <col min="6915" max="6915" width="1.5" style="2" customWidth="1"/>
    <col min="6916" max="6916" width="7.875" style="2" customWidth="1"/>
    <col min="6917" max="6917" width="8.625" style="2" customWidth="1"/>
    <col min="6918" max="6918" width="2" style="2" customWidth="1"/>
    <col min="6919" max="6919" width="6" style="2" customWidth="1"/>
    <col min="6920" max="6920" width="4.5" style="2" customWidth="1"/>
    <col min="6921" max="6921" width="4.25" style="2" customWidth="1"/>
    <col min="6922" max="6922" width="6.125" style="2" customWidth="1"/>
    <col min="6923" max="6923" width="2.5" style="2" customWidth="1"/>
    <col min="6924" max="6924" width="7.625" style="2" customWidth="1"/>
    <col min="6925" max="6925" width="0.875" style="2" customWidth="1"/>
    <col min="6926" max="6926" width="8.25" style="2" customWidth="1"/>
    <col min="6927" max="6927" width="1.125" style="2" customWidth="1"/>
    <col min="6928" max="6928" width="7.5" style="2" customWidth="1"/>
    <col min="6929" max="6929" width="2.25" style="2" customWidth="1"/>
    <col min="6930" max="6930" width="6.375" style="2" customWidth="1"/>
    <col min="6931" max="6931" width="3.75" style="2" customWidth="1"/>
    <col min="6932" max="6932" width="4.875" style="2" customWidth="1"/>
    <col min="6933" max="6933" width="7.75" style="2" customWidth="1"/>
    <col min="6934" max="6934" width="7.5" style="2" customWidth="1"/>
    <col min="6935" max="6935" width="7.875" style="2" customWidth="1"/>
    <col min="6936" max="6940" width="10.625" style="2" customWidth="1"/>
    <col min="6941" max="7168" width="9" style="2"/>
    <col min="7169" max="7169" width="4.5" style="2" customWidth="1"/>
    <col min="7170" max="7170" width="6.75" style="2" customWidth="1"/>
    <col min="7171" max="7171" width="1.5" style="2" customWidth="1"/>
    <col min="7172" max="7172" width="7.875" style="2" customWidth="1"/>
    <col min="7173" max="7173" width="8.625" style="2" customWidth="1"/>
    <col min="7174" max="7174" width="2" style="2" customWidth="1"/>
    <col min="7175" max="7175" width="6" style="2" customWidth="1"/>
    <col min="7176" max="7176" width="4.5" style="2" customWidth="1"/>
    <col min="7177" max="7177" width="4.25" style="2" customWidth="1"/>
    <col min="7178" max="7178" width="6.125" style="2" customWidth="1"/>
    <col min="7179" max="7179" width="2.5" style="2" customWidth="1"/>
    <col min="7180" max="7180" width="7.625" style="2" customWidth="1"/>
    <col min="7181" max="7181" width="0.875" style="2" customWidth="1"/>
    <col min="7182" max="7182" width="8.25" style="2" customWidth="1"/>
    <col min="7183" max="7183" width="1.125" style="2" customWidth="1"/>
    <col min="7184" max="7184" width="7.5" style="2" customWidth="1"/>
    <col min="7185" max="7185" width="2.25" style="2" customWidth="1"/>
    <col min="7186" max="7186" width="6.375" style="2" customWidth="1"/>
    <col min="7187" max="7187" width="3.75" style="2" customWidth="1"/>
    <col min="7188" max="7188" width="4.875" style="2" customWidth="1"/>
    <col min="7189" max="7189" width="7.75" style="2" customWidth="1"/>
    <col min="7190" max="7190" width="7.5" style="2" customWidth="1"/>
    <col min="7191" max="7191" width="7.875" style="2" customWidth="1"/>
    <col min="7192" max="7196" width="10.625" style="2" customWidth="1"/>
    <col min="7197" max="7424" width="9" style="2"/>
    <col min="7425" max="7425" width="4.5" style="2" customWidth="1"/>
    <col min="7426" max="7426" width="6.75" style="2" customWidth="1"/>
    <col min="7427" max="7427" width="1.5" style="2" customWidth="1"/>
    <col min="7428" max="7428" width="7.875" style="2" customWidth="1"/>
    <col min="7429" max="7429" width="8.625" style="2" customWidth="1"/>
    <col min="7430" max="7430" width="2" style="2" customWidth="1"/>
    <col min="7431" max="7431" width="6" style="2" customWidth="1"/>
    <col min="7432" max="7432" width="4.5" style="2" customWidth="1"/>
    <col min="7433" max="7433" width="4.25" style="2" customWidth="1"/>
    <col min="7434" max="7434" width="6.125" style="2" customWidth="1"/>
    <col min="7435" max="7435" width="2.5" style="2" customWidth="1"/>
    <col min="7436" max="7436" width="7.625" style="2" customWidth="1"/>
    <col min="7437" max="7437" width="0.875" style="2" customWidth="1"/>
    <col min="7438" max="7438" width="8.25" style="2" customWidth="1"/>
    <col min="7439" max="7439" width="1.125" style="2" customWidth="1"/>
    <col min="7440" max="7440" width="7.5" style="2" customWidth="1"/>
    <col min="7441" max="7441" width="2.25" style="2" customWidth="1"/>
    <col min="7442" max="7442" width="6.375" style="2" customWidth="1"/>
    <col min="7443" max="7443" width="3.75" style="2" customWidth="1"/>
    <col min="7444" max="7444" width="4.875" style="2" customWidth="1"/>
    <col min="7445" max="7445" width="7.75" style="2" customWidth="1"/>
    <col min="7446" max="7446" width="7.5" style="2" customWidth="1"/>
    <col min="7447" max="7447" width="7.875" style="2" customWidth="1"/>
    <col min="7448" max="7452" width="10.625" style="2" customWidth="1"/>
    <col min="7453" max="7680" width="9" style="2"/>
    <col min="7681" max="7681" width="4.5" style="2" customWidth="1"/>
    <col min="7682" max="7682" width="6.75" style="2" customWidth="1"/>
    <col min="7683" max="7683" width="1.5" style="2" customWidth="1"/>
    <col min="7684" max="7684" width="7.875" style="2" customWidth="1"/>
    <col min="7685" max="7685" width="8.625" style="2" customWidth="1"/>
    <col min="7686" max="7686" width="2" style="2" customWidth="1"/>
    <col min="7687" max="7687" width="6" style="2" customWidth="1"/>
    <col min="7688" max="7688" width="4.5" style="2" customWidth="1"/>
    <col min="7689" max="7689" width="4.25" style="2" customWidth="1"/>
    <col min="7690" max="7690" width="6.125" style="2" customWidth="1"/>
    <col min="7691" max="7691" width="2.5" style="2" customWidth="1"/>
    <col min="7692" max="7692" width="7.625" style="2" customWidth="1"/>
    <col min="7693" max="7693" width="0.875" style="2" customWidth="1"/>
    <col min="7694" max="7694" width="8.25" style="2" customWidth="1"/>
    <col min="7695" max="7695" width="1.125" style="2" customWidth="1"/>
    <col min="7696" max="7696" width="7.5" style="2" customWidth="1"/>
    <col min="7697" max="7697" width="2.25" style="2" customWidth="1"/>
    <col min="7698" max="7698" width="6.375" style="2" customWidth="1"/>
    <col min="7699" max="7699" width="3.75" style="2" customWidth="1"/>
    <col min="7700" max="7700" width="4.875" style="2" customWidth="1"/>
    <col min="7701" max="7701" width="7.75" style="2" customWidth="1"/>
    <col min="7702" max="7702" width="7.5" style="2" customWidth="1"/>
    <col min="7703" max="7703" width="7.875" style="2" customWidth="1"/>
    <col min="7704" max="7708" width="10.625" style="2" customWidth="1"/>
    <col min="7709" max="7936" width="9" style="2"/>
    <col min="7937" max="7937" width="4.5" style="2" customWidth="1"/>
    <col min="7938" max="7938" width="6.75" style="2" customWidth="1"/>
    <col min="7939" max="7939" width="1.5" style="2" customWidth="1"/>
    <col min="7940" max="7940" width="7.875" style="2" customWidth="1"/>
    <col min="7941" max="7941" width="8.625" style="2" customWidth="1"/>
    <col min="7942" max="7942" width="2" style="2" customWidth="1"/>
    <col min="7943" max="7943" width="6" style="2" customWidth="1"/>
    <col min="7944" max="7944" width="4.5" style="2" customWidth="1"/>
    <col min="7945" max="7945" width="4.25" style="2" customWidth="1"/>
    <col min="7946" max="7946" width="6.125" style="2" customWidth="1"/>
    <col min="7947" max="7947" width="2.5" style="2" customWidth="1"/>
    <col min="7948" max="7948" width="7.625" style="2" customWidth="1"/>
    <col min="7949" max="7949" width="0.875" style="2" customWidth="1"/>
    <col min="7950" max="7950" width="8.25" style="2" customWidth="1"/>
    <col min="7951" max="7951" width="1.125" style="2" customWidth="1"/>
    <col min="7952" max="7952" width="7.5" style="2" customWidth="1"/>
    <col min="7953" max="7953" width="2.25" style="2" customWidth="1"/>
    <col min="7954" max="7954" width="6.375" style="2" customWidth="1"/>
    <col min="7955" max="7955" width="3.75" style="2" customWidth="1"/>
    <col min="7956" max="7956" width="4.875" style="2" customWidth="1"/>
    <col min="7957" max="7957" width="7.75" style="2" customWidth="1"/>
    <col min="7958" max="7958" width="7.5" style="2" customWidth="1"/>
    <col min="7959" max="7959" width="7.875" style="2" customWidth="1"/>
    <col min="7960" max="7964" width="10.625" style="2" customWidth="1"/>
    <col min="7965" max="8192" width="9" style="2"/>
    <col min="8193" max="8193" width="4.5" style="2" customWidth="1"/>
    <col min="8194" max="8194" width="6.75" style="2" customWidth="1"/>
    <col min="8195" max="8195" width="1.5" style="2" customWidth="1"/>
    <col min="8196" max="8196" width="7.875" style="2" customWidth="1"/>
    <col min="8197" max="8197" width="8.625" style="2" customWidth="1"/>
    <col min="8198" max="8198" width="2" style="2" customWidth="1"/>
    <col min="8199" max="8199" width="6" style="2" customWidth="1"/>
    <col min="8200" max="8200" width="4.5" style="2" customWidth="1"/>
    <col min="8201" max="8201" width="4.25" style="2" customWidth="1"/>
    <col min="8202" max="8202" width="6.125" style="2" customWidth="1"/>
    <col min="8203" max="8203" width="2.5" style="2" customWidth="1"/>
    <col min="8204" max="8204" width="7.625" style="2" customWidth="1"/>
    <col min="8205" max="8205" width="0.875" style="2" customWidth="1"/>
    <col min="8206" max="8206" width="8.25" style="2" customWidth="1"/>
    <col min="8207" max="8207" width="1.125" style="2" customWidth="1"/>
    <col min="8208" max="8208" width="7.5" style="2" customWidth="1"/>
    <col min="8209" max="8209" width="2.25" style="2" customWidth="1"/>
    <col min="8210" max="8210" width="6.375" style="2" customWidth="1"/>
    <col min="8211" max="8211" width="3.75" style="2" customWidth="1"/>
    <col min="8212" max="8212" width="4.875" style="2" customWidth="1"/>
    <col min="8213" max="8213" width="7.75" style="2" customWidth="1"/>
    <col min="8214" max="8214" width="7.5" style="2" customWidth="1"/>
    <col min="8215" max="8215" width="7.875" style="2" customWidth="1"/>
    <col min="8216" max="8220" width="10.625" style="2" customWidth="1"/>
    <col min="8221" max="8448" width="9" style="2"/>
    <col min="8449" max="8449" width="4.5" style="2" customWidth="1"/>
    <col min="8450" max="8450" width="6.75" style="2" customWidth="1"/>
    <col min="8451" max="8451" width="1.5" style="2" customWidth="1"/>
    <col min="8452" max="8452" width="7.875" style="2" customWidth="1"/>
    <col min="8453" max="8453" width="8.625" style="2" customWidth="1"/>
    <col min="8454" max="8454" width="2" style="2" customWidth="1"/>
    <col min="8455" max="8455" width="6" style="2" customWidth="1"/>
    <col min="8456" max="8456" width="4.5" style="2" customWidth="1"/>
    <col min="8457" max="8457" width="4.25" style="2" customWidth="1"/>
    <col min="8458" max="8458" width="6.125" style="2" customWidth="1"/>
    <col min="8459" max="8459" width="2.5" style="2" customWidth="1"/>
    <col min="8460" max="8460" width="7.625" style="2" customWidth="1"/>
    <col min="8461" max="8461" width="0.875" style="2" customWidth="1"/>
    <col min="8462" max="8462" width="8.25" style="2" customWidth="1"/>
    <col min="8463" max="8463" width="1.125" style="2" customWidth="1"/>
    <col min="8464" max="8464" width="7.5" style="2" customWidth="1"/>
    <col min="8465" max="8465" width="2.25" style="2" customWidth="1"/>
    <col min="8466" max="8466" width="6.375" style="2" customWidth="1"/>
    <col min="8467" max="8467" width="3.75" style="2" customWidth="1"/>
    <col min="8468" max="8468" width="4.875" style="2" customWidth="1"/>
    <col min="8469" max="8469" width="7.75" style="2" customWidth="1"/>
    <col min="8470" max="8470" width="7.5" style="2" customWidth="1"/>
    <col min="8471" max="8471" width="7.875" style="2" customWidth="1"/>
    <col min="8472" max="8476" width="10.625" style="2" customWidth="1"/>
    <col min="8477" max="8704" width="9" style="2"/>
    <col min="8705" max="8705" width="4.5" style="2" customWidth="1"/>
    <col min="8706" max="8706" width="6.75" style="2" customWidth="1"/>
    <col min="8707" max="8707" width="1.5" style="2" customWidth="1"/>
    <col min="8708" max="8708" width="7.875" style="2" customWidth="1"/>
    <col min="8709" max="8709" width="8.625" style="2" customWidth="1"/>
    <col min="8710" max="8710" width="2" style="2" customWidth="1"/>
    <col min="8711" max="8711" width="6" style="2" customWidth="1"/>
    <col min="8712" max="8712" width="4.5" style="2" customWidth="1"/>
    <col min="8713" max="8713" width="4.25" style="2" customWidth="1"/>
    <col min="8714" max="8714" width="6.125" style="2" customWidth="1"/>
    <col min="8715" max="8715" width="2.5" style="2" customWidth="1"/>
    <col min="8716" max="8716" width="7.625" style="2" customWidth="1"/>
    <col min="8717" max="8717" width="0.875" style="2" customWidth="1"/>
    <col min="8718" max="8718" width="8.25" style="2" customWidth="1"/>
    <col min="8719" max="8719" width="1.125" style="2" customWidth="1"/>
    <col min="8720" max="8720" width="7.5" style="2" customWidth="1"/>
    <col min="8721" max="8721" width="2.25" style="2" customWidth="1"/>
    <col min="8722" max="8722" width="6.375" style="2" customWidth="1"/>
    <col min="8723" max="8723" width="3.75" style="2" customWidth="1"/>
    <col min="8724" max="8724" width="4.875" style="2" customWidth="1"/>
    <col min="8725" max="8725" width="7.75" style="2" customWidth="1"/>
    <col min="8726" max="8726" width="7.5" style="2" customWidth="1"/>
    <col min="8727" max="8727" width="7.875" style="2" customWidth="1"/>
    <col min="8728" max="8732" width="10.625" style="2" customWidth="1"/>
    <col min="8733" max="8960" width="9" style="2"/>
    <col min="8961" max="8961" width="4.5" style="2" customWidth="1"/>
    <col min="8962" max="8962" width="6.75" style="2" customWidth="1"/>
    <col min="8963" max="8963" width="1.5" style="2" customWidth="1"/>
    <col min="8964" max="8964" width="7.875" style="2" customWidth="1"/>
    <col min="8965" max="8965" width="8.625" style="2" customWidth="1"/>
    <col min="8966" max="8966" width="2" style="2" customWidth="1"/>
    <col min="8967" max="8967" width="6" style="2" customWidth="1"/>
    <col min="8968" max="8968" width="4.5" style="2" customWidth="1"/>
    <col min="8969" max="8969" width="4.25" style="2" customWidth="1"/>
    <col min="8970" max="8970" width="6.125" style="2" customWidth="1"/>
    <col min="8971" max="8971" width="2.5" style="2" customWidth="1"/>
    <col min="8972" max="8972" width="7.625" style="2" customWidth="1"/>
    <col min="8973" max="8973" width="0.875" style="2" customWidth="1"/>
    <col min="8974" max="8974" width="8.25" style="2" customWidth="1"/>
    <col min="8975" max="8975" width="1.125" style="2" customWidth="1"/>
    <col min="8976" max="8976" width="7.5" style="2" customWidth="1"/>
    <col min="8977" max="8977" width="2.25" style="2" customWidth="1"/>
    <col min="8978" max="8978" width="6.375" style="2" customWidth="1"/>
    <col min="8979" max="8979" width="3.75" style="2" customWidth="1"/>
    <col min="8980" max="8980" width="4.875" style="2" customWidth="1"/>
    <col min="8981" max="8981" width="7.75" style="2" customWidth="1"/>
    <col min="8982" max="8982" width="7.5" style="2" customWidth="1"/>
    <col min="8983" max="8983" width="7.875" style="2" customWidth="1"/>
    <col min="8984" max="8988" width="10.625" style="2" customWidth="1"/>
    <col min="8989" max="9216" width="9" style="2"/>
    <col min="9217" max="9217" width="4.5" style="2" customWidth="1"/>
    <col min="9218" max="9218" width="6.75" style="2" customWidth="1"/>
    <col min="9219" max="9219" width="1.5" style="2" customWidth="1"/>
    <col min="9220" max="9220" width="7.875" style="2" customWidth="1"/>
    <col min="9221" max="9221" width="8.625" style="2" customWidth="1"/>
    <col min="9222" max="9222" width="2" style="2" customWidth="1"/>
    <col min="9223" max="9223" width="6" style="2" customWidth="1"/>
    <col min="9224" max="9224" width="4.5" style="2" customWidth="1"/>
    <col min="9225" max="9225" width="4.25" style="2" customWidth="1"/>
    <col min="9226" max="9226" width="6.125" style="2" customWidth="1"/>
    <col min="9227" max="9227" width="2.5" style="2" customWidth="1"/>
    <col min="9228" max="9228" width="7.625" style="2" customWidth="1"/>
    <col min="9229" max="9229" width="0.875" style="2" customWidth="1"/>
    <col min="9230" max="9230" width="8.25" style="2" customWidth="1"/>
    <col min="9231" max="9231" width="1.125" style="2" customWidth="1"/>
    <col min="9232" max="9232" width="7.5" style="2" customWidth="1"/>
    <col min="9233" max="9233" width="2.25" style="2" customWidth="1"/>
    <col min="9234" max="9234" width="6.375" style="2" customWidth="1"/>
    <col min="9235" max="9235" width="3.75" style="2" customWidth="1"/>
    <col min="9236" max="9236" width="4.875" style="2" customWidth="1"/>
    <col min="9237" max="9237" width="7.75" style="2" customWidth="1"/>
    <col min="9238" max="9238" width="7.5" style="2" customWidth="1"/>
    <col min="9239" max="9239" width="7.875" style="2" customWidth="1"/>
    <col min="9240" max="9244" width="10.625" style="2" customWidth="1"/>
    <col min="9245" max="9472" width="9" style="2"/>
    <col min="9473" max="9473" width="4.5" style="2" customWidth="1"/>
    <col min="9474" max="9474" width="6.75" style="2" customWidth="1"/>
    <col min="9475" max="9475" width="1.5" style="2" customWidth="1"/>
    <col min="9476" max="9476" width="7.875" style="2" customWidth="1"/>
    <col min="9477" max="9477" width="8.625" style="2" customWidth="1"/>
    <col min="9478" max="9478" width="2" style="2" customWidth="1"/>
    <col min="9479" max="9479" width="6" style="2" customWidth="1"/>
    <col min="9480" max="9480" width="4.5" style="2" customWidth="1"/>
    <col min="9481" max="9481" width="4.25" style="2" customWidth="1"/>
    <col min="9482" max="9482" width="6.125" style="2" customWidth="1"/>
    <col min="9483" max="9483" width="2.5" style="2" customWidth="1"/>
    <col min="9484" max="9484" width="7.625" style="2" customWidth="1"/>
    <col min="9485" max="9485" width="0.875" style="2" customWidth="1"/>
    <col min="9486" max="9486" width="8.25" style="2" customWidth="1"/>
    <col min="9487" max="9487" width="1.125" style="2" customWidth="1"/>
    <col min="9488" max="9488" width="7.5" style="2" customWidth="1"/>
    <col min="9489" max="9489" width="2.25" style="2" customWidth="1"/>
    <col min="9490" max="9490" width="6.375" style="2" customWidth="1"/>
    <col min="9491" max="9491" width="3.75" style="2" customWidth="1"/>
    <col min="9492" max="9492" width="4.875" style="2" customWidth="1"/>
    <col min="9493" max="9493" width="7.75" style="2" customWidth="1"/>
    <col min="9494" max="9494" width="7.5" style="2" customWidth="1"/>
    <col min="9495" max="9495" width="7.875" style="2" customWidth="1"/>
    <col min="9496" max="9500" width="10.625" style="2" customWidth="1"/>
    <col min="9501" max="9728" width="9" style="2"/>
    <col min="9729" max="9729" width="4.5" style="2" customWidth="1"/>
    <col min="9730" max="9730" width="6.75" style="2" customWidth="1"/>
    <col min="9731" max="9731" width="1.5" style="2" customWidth="1"/>
    <col min="9732" max="9732" width="7.875" style="2" customWidth="1"/>
    <col min="9733" max="9733" width="8.625" style="2" customWidth="1"/>
    <col min="9734" max="9734" width="2" style="2" customWidth="1"/>
    <col min="9735" max="9735" width="6" style="2" customWidth="1"/>
    <col min="9736" max="9736" width="4.5" style="2" customWidth="1"/>
    <col min="9737" max="9737" width="4.25" style="2" customWidth="1"/>
    <col min="9738" max="9738" width="6.125" style="2" customWidth="1"/>
    <col min="9739" max="9739" width="2.5" style="2" customWidth="1"/>
    <col min="9740" max="9740" width="7.625" style="2" customWidth="1"/>
    <col min="9741" max="9741" width="0.875" style="2" customWidth="1"/>
    <col min="9742" max="9742" width="8.25" style="2" customWidth="1"/>
    <col min="9743" max="9743" width="1.125" style="2" customWidth="1"/>
    <col min="9744" max="9744" width="7.5" style="2" customWidth="1"/>
    <col min="9745" max="9745" width="2.25" style="2" customWidth="1"/>
    <col min="9746" max="9746" width="6.375" style="2" customWidth="1"/>
    <col min="9747" max="9747" width="3.75" style="2" customWidth="1"/>
    <col min="9748" max="9748" width="4.875" style="2" customWidth="1"/>
    <col min="9749" max="9749" width="7.75" style="2" customWidth="1"/>
    <col min="9750" max="9750" width="7.5" style="2" customWidth="1"/>
    <col min="9751" max="9751" width="7.875" style="2" customWidth="1"/>
    <col min="9752" max="9756" width="10.625" style="2" customWidth="1"/>
    <col min="9757" max="9984" width="9" style="2"/>
    <col min="9985" max="9985" width="4.5" style="2" customWidth="1"/>
    <col min="9986" max="9986" width="6.75" style="2" customWidth="1"/>
    <col min="9987" max="9987" width="1.5" style="2" customWidth="1"/>
    <col min="9988" max="9988" width="7.875" style="2" customWidth="1"/>
    <col min="9989" max="9989" width="8.625" style="2" customWidth="1"/>
    <col min="9990" max="9990" width="2" style="2" customWidth="1"/>
    <col min="9991" max="9991" width="6" style="2" customWidth="1"/>
    <col min="9992" max="9992" width="4.5" style="2" customWidth="1"/>
    <col min="9993" max="9993" width="4.25" style="2" customWidth="1"/>
    <col min="9994" max="9994" width="6.125" style="2" customWidth="1"/>
    <col min="9995" max="9995" width="2.5" style="2" customWidth="1"/>
    <col min="9996" max="9996" width="7.625" style="2" customWidth="1"/>
    <col min="9997" max="9997" width="0.875" style="2" customWidth="1"/>
    <col min="9998" max="9998" width="8.25" style="2" customWidth="1"/>
    <col min="9999" max="9999" width="1.125" style="2" customWidth="1"/>
    <col min="10000" max="10000" width="7.5" style="2" customWidth="1"/>
    <col min="10001" max="10001" width="2.25" style="2" customWidth="1"/>
    <col min="10002" max="10002" width="6.375" style="2" customWidth="1"/>
    <col min="10003" max="10003" width="3.75" style="2" customWidth="1"/>
    <col min="10004" max="10004" width="4.875" style="2" customWidth="1"/>
    <col min="10005" max="10005" width="7.75" style="2" customWidth="1"/>
    <col min="10006" max="10006" width="7.5" style="2" customWidth="1"/>
    <col min="10007" max="10007" width="7.875" style="2" customWidth="1"/>
    <col min="10008" max="10012" width="10.625" style="2" customWidth="1"/>
    <col min="10013" max="10240" width="9" style="2"/>
    <col min="10241" max="10241" width="4.5" style="2" customWidth="1"/>
    <col min="10242" max="10242" width="6.75" style="2" customWidth="1"/>
    <col min="10243" max="10243" width="1.5" style="2" customWidth="1"/>
    <col min="10244" max="10244" width="7.875" style="2" customWidth="1"/>
    <col min="10245" max="10245" width="8.625" style="2" customWidth="1"/>
    <col min="10246" max="10246" width="2" style="2" customWidth="1"/>
    <col min="10247" max="10247" width="6" style="2" customWidth="1"/>
    <col min="10248" max="10248" width="4.5" style="2" customWidth="1"/>
    <col min="10249" max="10249" width="4.25" style="2" customWidth="1"/>
    <col min="10250" max="10250" width="6.125" style="2" customWidth="1"/>
    <col min="10251" max="10251" width="2.5" style="2" customWidth="1"/>
    <col min="10252" max="10252" width="7.625" style="2" customWidth="1"/>
    <col min="10253" max="10253" width="0.875" style="2" customWidth="1"/>
    <col min="10254" max="10254" width="8.25" style="2" customWidth="1"/>
    <col min="10255" max="10255" width="1.125" style="2" customWidth="1"/>
    <col min="10256" max="10256" width="7.5" style="2" customWidth="1"/>
    <col min="10257" max="10257" width="2.25" style="2" customWidth="1"/>
    <col min="10258" max="10258" width="6.375" style="2" customWidth="1"/>
    <col min="10259" max="10259" width="3.75" style="2" customWidth="1"/>
    <col min="10260" max="10260" width="4.875" style="2" customWidth="1"/>
    <col min="10261" max="10261" width="7.75" style="2" customWidth="1"/>
    <col min="10262" max="10262" width="7.5" style="2" customWidth="1"/>
    <col min="10263" max="10263" width="7.875" style="2" customWidth="1"/>
    <col min="10264" max="10268" width="10.625" style="2" customWidth="1"/>
    <col min="10269" max="10496" width="9" style="2"/>
    <col min="10497" max="10497" width="4.5" style="2" customWidth="1"/>
    <col min="10498" max="10498" width="6.75" style="2" customWidth="1"/>
    <col min="10499" max="10499" width="1.5" style="2" customWidth="1"/>
    <col min="10500" max="10500" width="7.875" style="2" customWidth="1"/>
    <col min="10501" max="10501" width="8.625" style="2" customWidth="1"/>
    <col min="10502" max="10502" width="2" style="2" customWidth="1"/>
    <col min="10503" max="10503" width="6" style="2" customWidth="1"/>
    <col min="10504" max="10504" width="4.5" style="2" customWidth="1"/>
    <col min="10505" max="10505" width="4.25" style="2" customWidth="1"/>
    <col min="10506" max="10506" width="6.125" style="2" customWidth="1"/>
    <col min="10507" max="10507" width="2.5" style="2" customWidth="1"/>
    <col min="10508" max="10508" width="7.625" style="2" customWidth="1"/>
    <col min="10509" max="10509" width="0.875" style="2" customWidth="1"/>
    <col min="10510" max="10510" width="8.25" style="2" customWidth="1"/>
    <col min="10511" max="10511" width="1.125" style="2" customWidth="1"/>
    <col min="10512" max="10512" width="7.5" style="2" customWidth="1"/>
    <col min="10513" max="10513" width="2.25" style="2" customWidth="1"/>
    <col min="10514" max="10514" width="6.375" style="2" customWidth="1"/>
    <col min="10515" max="10515" width="3.75" style="2" customWidth="1"/>
    <col min="10516" max="10516" width="4.875" style="2" customWidth="1"/>
    <col min="10517" max="10517" width="7.75" style="2" customWidth="1"/>
    <col min="10518" max="10518" width="7.5" style="2" customWidth="1"/>
    <col min="10519" max="10519" width="7.875" style="2" customWidth="1"/>
    <col min="10520" max="10524" width="10.625" style="2" customWidth="1"/>
    <col min="10525" max="10752" width="9" style="2"/>
    <col min="10753" max="10753" width="4.5" style="2" customWidth="1"/>
    <col min="10754" max="10754" width="6.75" style="2" customWidth="1"/>
    <col min="10755" max="10755" width="1.5" style="2" customWidth="1"/>
    <col min="10756" max="10756" width="7.875" style="2" customWidth="1"/>
    <col min="10757" max="10757" width="8.625" style="2" customWidth="1"/>
    <col min="10758" max="10758" width="2" style="2" customWidth="1"/>
    <col min="10759" max="10759" width="6" style="2" customWidth="1"/>
    <col min="10760" max="10760" width="4.5" style="2" customWidth="1"/>
    <col min="10761" max="10761" width="4.25" style="2" customWidth="1"/>
    <col min="10762" max="10762" width="6.125" style="2" customWidth="1"/>
    <col min="10763" max="10763" width="2.5" style="2" customWidth="1"/>
    <col min="10764" max="10764" width="7.625" style="2" customWidth="1"/>
    <col min="10765" max="10765" width="0.875" style="2" customWidth="1"/>
    <col min="10766" max="10766" width="8.25" style="2" customWidth="1"/>
    <col min="10767" max="10767" width="1.125" style="2" customWidth="1"/>
    <col min="10768" max="10768" width="7.5" style="2" customWidth="1"/>
    <col min="10769" max="10769" width="2.25" style="2" customWidth="1"/>
    <col min="10770" max="10770" width="6.375" style="2" customWidth="1"/>
    <col min="10771" max="10771" width="3.75" style="2" customWidth="1"/>
    <col min="10772" max="10772" width="4.875" style="2" customWidth="1"/>
    <col min="10773" max="10773" width="7.75" style="2" customWidth="1"/>
    <col min="10774" max="10774" width="7.5" style="2" customWidth="1"/>
    <col min="10775" max="10775" width="7.875" style="2" customWidth="1"/>
    <col min="10776" max="10780" width="10.625" style="2" customWidth="1"/>
    <col min="10781" max="11008" width="9" style="2"/>
    <col min="11009" max="11009" width="4.5" style="2" customWidth="1"/>
    <col min="11010" max="11010" width="6.75" style="2" customWidth="1"/>
    <col min="11011" max="11011" width="1.5" style="2" customWidth="1"/>
    <col min="11012" max="11012" width="7.875" style="2" customWidth="1"/>
    <col min="11013" max="11013" width="8.625" style="2" customWidth="1"/>
    <col min="11014" max="11014" width="2" style="2" customWidth="1"/>
    <col min="11015" max="11015" width="6" style="2" customWidth="1"/>
    <col min="11016" max="11016" width="4.5" style="2" customWidth="1"/>
    <col min="11017" max="11017" width="4.25" style="2" customWidth="1"/>
    <col min="11018" max="11018" width="6.125" style="2" customWidth="1"/>
    <col min="11019" max="11019" width="2.5" style="2" customWidth="1"/>
    <col min="11020" max="11020" width="7.625" style="2" customWidth="1"/>
    <col min="11021" max="11021" width="0.875" style="2" customWidth="1"/>
    <col min="11022" max="11022" width="8.25" style="2" customWidth="1"/>
    <col min="11023" max="11023" width="1.125" style="2" customWidth="1"/>
    <col min="11024" max="11024" width="7.5" style="2" customWidth="1"/>
    <col min="11025" max="11025" width="2.25" style="2" customWidth="1"/>
    <col min="11026" max="11026" width="6.375" style="2" customWidth="1"/>
    <col min="11027" max="11027" width="3.75" style="2" customWidth="1"/>
    <col min="11028" max="11028" width="4.875" style="2" customWidth="1"/>
    <col min="11029" max="11029" width="7.75" style="2" customWidth="1"/>
    <col min="11030" max="11030" width="7.5" style="2" customWidth="1"/>
    <col min="11031" max="11031" width="7.875" style="2" customWidth="1"/>
    <col min="11032" max="11036" width="10.625" style="2" customWidth="1"/>
    <col min="11037" max="11264" width="9" style="2"/>
    <col min="11265" max="11265" width="4.5" style="2" customWidth="1"/>
    <col min="11266" max="11266" width="6.75" style="2" customWidth="1"/>
    <col min="11267" max="11267" width="1.5" style="2" customWidth="1"/>
    <col min="11268" max="11268" width="7.875" style="2" customWidth="1"/>
    <col min="11269" max="11269" width="8.625" style="2" customWidth="1"/>
    <col min="11270" max="11270" width="2" style="2" customWidth="1"/>
    <col min="11271" max="11271" width="6" style="2" customWidth="1"/>
    <col min="11272" max="11272" width="4.5" style="2" customWidth="1"/>
    <col min="11273" max="11273" width="4.25" style="2" customWidth="1"/>
    <col min="11274" max="11274" width="6.125" style="2" customWidth="1"/>
    <col min="11275" max="11275" width="2.5" style="2" customWidth="1"/>
    <col min="11276" max="11276" width="7.625" style="2" customWidth="1"/>
    <col min="11277" max="11277" width="0.875" style="2" customWidth="1"/>
    <col min="11278" max="11278" width="8.25" style="2" customWidth="1"/>
    <col min="11279" max="11279" width="1.125" style="2" customWidth="1"/>
    <col min="11280" max="11280" width="7.5" style="2" customWidth="1"/>
    <col min="11281" max="11281" width="2.25" style="2" customWidth="1"/>
    <col min="11282" max="11282" width="6.375" style="2" customWidth="1"/>
    <col min="11283" max="11283" width="3.75" style="2" customWidth="1"/>
    <col min="11284" max="11284" width="4.875" style="2" customWidth="1"/>
    <col min="11285" max="11285" width="7.75" style="2" customWidth="1"/>
    <col min="11286" max="11286" width="7.5" style="2" customWidth="1"/>
    <col min="11287" max="11287" width="7.875" style="2" customWidth="1"/>
    <col min="11288" max="11292" width="10.625" style="2" customWidth="1"/>
    <col min="11293" max="11520" width="9" style="2"/>
    <col min="11521" max="11521" width="4.5" style="2" customWidth="1"/>
    <col min="11522" max="11522" width="6.75" style="2" customWidth="1"/>
    <col min="11523" max="11523" width="1.5" style="2" customWidth="1"/>
    <col min="11524" max="11524" width="7.875" style="2" customWidth="1"/>
    <col min="11525" max="11525" width="8.625" style="2" customWidth="1"/>
    <col min="11526" max="11526" width="2" style="2" customWidth="1"/>
    <col min="11527" max="11527" width="6" style="2" customWidth="1"/>
    <col min="11528" max="11528" width="4.5" style="2" customWidth="1"/>
    <col min="11529" max="11529" width="4.25" style="2" customWidth="1"/>
    <col min="11530" max="11530" width="6.125" style="2" customWidth="1"/>
    <col min="11531" max="11531" width="2.5" style="2" customWidth="1"/>
    <col min="11532" max="11532" width="7.625" style="2" customWidth="1"/>
    <col min="11533" max="11533" width="0.875" style="2" customWidth="1"/>
    <col min="11534" max="11534" width="8.25" style="2" customWidth="1"/>
    <col min="11535" max="11535" width="1.125" style="2" customWidth="1"/>
    <col min="11536" max="11536" width="7.5" style="2" customWidth="1"/>
    <col min="11537" max="11537" width="2.25" style="2" customWidth="1"/>
    <col min="11538" max="11538" width="6.375" style="2" customWidth="1"/>
    <col min="11539" max="11539" width="3.75" style="2" customWidth="1"/>
    <col min="11540" max="11540" width="4.875" style="2" customWidth="1"/>
    <col min="11541" max="11541" width="7.75" style="2" customWidth="1"/>
    <col min="11542" max="11542" width="7.5" style="2" customWidth="1"/>
    <col min="11543" max="11543" width="7.875" style="2" customWidth="1"/>
    <col min="11544" max="11548" width="10.625" style="2" customWidth="1"/>
    <col min="11549" max="11776" width="9" style="2"/>
    <col min="11777" max="11777" width="4.5" style="2" customWidth="1"/>
    <col min="11778" max="11778" width="6.75" style="2" customWidth="1"/>
    <col min="11779" max="11779" width="1.5" style="2" customWidth="1"/>
    <col min="11780" max="11780" width="7.875" style="2" customWidth="1"/>
    <col min="11781" max="11781" width="8.625" style="2" customWidth="1"/>
    <col min="11782" max="11782" width="2" style="2" customWidth="1"/>
    <col min="11783" max="11783" width="6" style="2" customWidth="1"/>
    <col min="11784" max="11784" width="4.5" style="2" customWidth="1"/>
    <col min="11785" max="11785" width="4.25" style="2" customWidth="1"/>
    <col min="11786" max="11786" width="6.125" style="2" customWidth="1"/>
    <col min="11787" max="11787" width="2.5" style="2" customWidth="1"/>
    <col min="11788" max="11788" width="7.625" style="2" customWidth="1"/>
    <col min="11789" max="11789" width="0.875" style="2" customWidth="1"/>
    <col min="11790" max="11790" width="8.25" style="2" customWidth="1"/>
    <col min="11791" max="11791" width="1.125" style="2" customWidth="1"/>
    <col min="11792" max="11792" width="7.5" style="2" customWidth="1"/>
    <col min="11793" max="11793" width="2.25" style="2" customWidth="1"/>
    <col min="11794" max="11794" width="6.375" style="2" customWidth="1"/>
    <col min="11795" max="11795" width="3.75" style="2" customWidth="1"/>
    <col min="11796" max="11796" width="4.875" style="2" customWidth="1"/>
    <col min="11797" max="11797" width="7.75" style="2" customWidth="1"/>
    <col min="11798" max="11798" width="7.5" style="2" customWidth="1"/>
    <col min="11799" max="11799" width="7.875" style="2" customWidth="1"/>
    <col min="11800" max="11804" width="10.625" style="2" customWidth="1"/>
    <col min="11805" max="12032" width="9" style="2"/>
    <col min="12033" max="12033" width="4.5" style="2" customWidth="1"/>
    <col min="12034" max="12034" width="6.75" style="2" customWidth="1"/>
    <col min="12035" max="12035" width="1.5" style="2" customWidth="1"/>
    <col min="12036" max="12036" width="7.875" style="2" customWidth="1"/>
    <col min="12037" max="12037" width="8.625" style="2" customWidth="1"/>
    <col min="12038" max="12038" width="2" style="2" customWidth="1"/>
    <col min="12039" max="12039" width="6" style="2" customWidth="1"/>
    <col min="12040" max="12040" width="4.5" style="2" customWidth="1"/>
    <col min="12041" max="12041" width="4.25" style="2" customWidth="1"/>
    <col min="12042" max="12042" width="6.125" style="2" customWidth="1"/>
    <col min="12043" max="12043" width="2.5" style="2" customWidth="1"/>
    <col min="12044" max="12044" width="7.625" style="2" customWidth="1"/>
    <col min="12045" max="12045" width="0.875" style="2" customWidth="1"/>
    <col min="12046" max="12046" width="8.25" style="2" customWidth="1"/>
    <col min="12047" max="12047" width="1.125" style="2" customWidth="1"/>
    <col min="12048" max="12048" width="7.5" style="2" customWidth="1"/>
    <col min="12049" max="12049" width="2.25" style="2" customWidth="1"/>
    <col min="12050" max="12050" width="6.375" style="2" customWidth="1"/>
    <col min="12051" max="12051" width="3.75" style="2" customWidth="1"/>
    <col min="12052" max="12052" width="4.875" style="2" customWidth="1"/>
    <col min="12053" max="12053" width="7.75" style="2" customWidth="1"/>
    <col min="12054" max="12054" width="7.5" style="2" customWidth="1"/>
    <col min="12055" max="12055" width="7.875" style="2" customWidth="1"/>
    <col min="12056" max="12060" width="10.625" style="2" customWidth="1"/>
    <col min="12061" max="12288" width="9" style="2"/>
    <col min="12289" max="12289" width="4.5" style="2" customWidth="1"/>
    <col min="12290" max="12290" width="6.75" style="2" customWidth="1"/>
    <col min="12291" max="12291" width="1.5" style="2" customWidth="1"/>
    <col min="12292" max="12292" width="7.875" style="2" customWidth="1"/>
    <col min="12293" max="12293" width="8.625" style="2" customWidth="1"/>
    <col min="12294" max="12294" width="2" style="2" customWidth="1"/>
    <col min="12295" max="12295" width="6" style="2" customWidth="1"/>
    <col min="12296" max="12296" width="4.5" style="2" customWidth="1"/>
    <col min="12297" max="12297" width="4.25" style="2" customWidth="1"/>
    <col min="12298" max="12298" width="6.125" style="2" customWidth="1"/>
    <col min="12299" max="12299" width="2.5" style="2" customWidth="1"/>
    <col min="12300" max="12300" width="7.625" style="2" customWidth="1"/>
    <col min="12301" max="12301" width="0.875" style="2" customWidth="1"/>
    <col min="12302" max="12302" width="8.25" style="2" customWidth="1"/>
    <col min="12303" max="12303" width="1.125" style="2" customWidth="1"/>
    <col min="12304" max="12304" width="7.5" style="2" customWidth="1"/>
    <col min="12305" max="12305" width="2.25" style="2" customWidth="1"/>
    <col min="12306" max="12306" width="6.375" style="2" customWidth="1"/>
    <col min="12307" max="12307" width="3.75" style="2" customWidth="1"/>
    <col min="12308" max="12308" width="4.875" style="2" customWidth="1"/>
    <col min="12309" max="12309" width="7.75" style="2" customWidth="1"/>
    <col min="12310" max="12310" width="7.5" style="2" customWidth="1"/>
    <col min="12311" max="12311" width="7.875" style="2" customWidth="1"/>
    <col min="12312" max="12316" width="10.625" style="2" customWidth="1"/>
    <col min="12317" max="12544" width="9" style="2"/>
    <col min="12545" max="12545" width="4.5" style="2" customWidth="1"/>
    <col min="12546" max="12546" width="6.75" style="2" customWidth="1"/>
    <col min="12547" max="12547" width="1.5" style="2" customWidth="1"/>
    <col min="12548" max="12548" width="7.875" style="2" customWidth="1"/>
    <col min="12549" max="12549" width="8.625" style="2" customWidth="1"/>
    <col min="12550" max="12550" width="2" style="2" customWidth="1"/>
    <col min="12551" max="12551" width="6" style="2" customWidth="1"/>
    <col min="12552" max="12552" width="4.5" style="2" customWidth="1"/>
    <col min="12553" max="12553" width="4.25" style="2" customWidth="1"/>
    <col min="12554" max="12554" width="6.125" style="2" customWidth="1"/>
    <col min="12555" max="12555" width="2.5" style="2" customWidth="1"/>
    <col min="12556" max="12556" width="7.625" style="2" customWidth="1"/>
    <col min="12557" max="12557" width="0.875" style="2" customWidth="1"/>
    <col min="12558" max="12558" width="8.25" style="2" customWidth="1"/>
    <col min="12559" max="12559" width="1.125" style="2" customWidth="1"/>
    <col min="12560" max="12560" width="7.5" style="2" customWidth="1"/>
    <col min="12561" max="12561" width="2.25" style="2" customWidth="1"/>
    <col min="12562" max="12562" width="6.375" style="2" customWidth="1"/>
    <col min="12563" max="12563" width="3.75" style="2" customWidth="1"/>
    <col min="12564" max="12564" width="4.875" style="2" customWidth="1"/>
    <col min="12565" max="12565" width="7.75" style="2" customWidth="1"/>
    <col min="12566" max="12566" width="7.5" style="2" customWidth="1"/>
    <col min="12567" max="12567" width="7.875" style="2" customWidth="1"/>
    <col min="12568" max="12572" width="10.625" style="2" customWidth="1"/>
    <col min="12573" max="12800" width="9" style="2"/>
    <col min="12801" max="12801" width="4.5" style="2" customWidth="1"/>
    <col min="12802" max="12802" width="6.75" style="2" customWidth="1"/>
    <col min="12803" max="12803" width="1.5" style="2" customWidth="1"/>
    <col min="12804" max="12804" width="7.875" style="2" customWidth="1"/>
    <col min="12805" max="12805" width="8.625" style="2" customWidth="1"/>
    <col min="12806" max="12806" width="2" style="2" customWidth="1"/>
    <col min="12807" max="12807" width="6" style="2" customWidth="1"/>
    <col min="12808" max="12808" width="4.5" style="2" customWidth="1"/>
    <col min="12809" max="12809" width="4.25" style="2" customWidth="1"/>
    <col min="12810" max="12810" width="6.125" style="2" customWidth="1"/>
    <col min="12811" max="12811" width="2.5" style="2" customWidth="1"/>
    <col min="12812" max="12812" width="7.625" style="2" customWidth="1"/>
    <col min="12813" max="12813" width="0.875" style="2" customWidth="1"/>
    <col min="12814" max="12814" width="8.25" style="2" customWidth="1"/>
    <col min="12815" max="12815" width="1.125" style="2" customWidth="1"/>
    <col min="12816" max="12816" width="7.5" style="2" customWidth="1"/>
    <col min="12817" max="12817" width="2.25" style="2" customWidth="1"/>
    <col min="12818" max="12818" width="6.375" style="2" customWidth="1"/>
    <col min="12819" max="12819" width="3.75" style="2" customWidth="1"/>
    <col min="12820" max="12820" width="4.875" style="2" customWidth="1"/>
    <col min="12821" max="12821" width="7.75" style="2" customWidth="1"/>
    <col min="12822" max="12822" width="7.5" style="2" customWidth="1"/>
    <col min="12823" max="12823" width="7.875" style="2" customWidth="1"/>
    <col min="12824" max="12828" width="10.625" style="2" customWidth="1"/>
    <col min="12829" max="13056" width="9" style="2"/>
    <col min="13057" max="13057" width="4.5" style="2" customWidth="1"/>
    <col min="13058" max="13058" width="6.75" style="2" customWidth="1"/>
    <col min="13059" max="13059" width="1.5" style="2" customWidth="1"/>
    <col min="13060" max="13060" width="7.875" style="2" customWidth="1"/>
    <col min="13061" max="13061" width="8.625" style="2" customWidth="1"/>
    <col min="13062" max="13062" width="2" style="2" customWidth="1"/>
    <col min="13063" max="13063" width="6" style="2" customWidth="1"/>
    <col min="13064" max="13064" width="4.5" style="2" customWidth="1"/>
    <col min="13065" max="13065" width="4.25" style="2" customWidth="1"/>
    <col min="13066" max="13066" width="6.125" style="2" customWidth="1"/>
    <col min="13067" max="13067" width="2.5" style="2" customWidth="1"/>
    <col min="13068" max="13068" width="7.625" style="2" customWidth="1"/>
    <col min="13069" max="13069" width="0.875" style="2" customWidth="1"/>
    <col min="13070" max="13070" width="8.25" style="2" customWidth="1"/>
    <col min="13071" max="13071" width="1.125" style="2" customWidth="1"/>
    <col min="13072" max="13072" width="7.5" style="2" customWidth="1"/>
    <col min="13073" max="13073" width="2.25" style="2" customWidth="1"/>
    <col min="13074" max="13074" width="6.375" style="2" customWidth="1"/>
    <col min="13075" max="13075" width="3.75" style="2" customWidth="1"/>
    <col min="13076" max="13076" width="4.875" style="2" customWidth="1"/>
    <col min="13077" max="13077" width="7.75" style="2" customWidth="1"/>
    <col min="13078" max="13078" width="7.5" style="2" customWidth="1"/>
    <col min="13079" max="13079" width="7.875" style="2" customWidth="1"/>
    <col min="13080" max="13084" width="10.625" style="2" customWidth="1"/>
    <col min="13085" max="13312" width="9" style="2"/>
    <col min="13313" max="13313" width="4.5" style="2" customWidth="1"/>
    <col min="13314" max="13314" width="6.75" style="2" customWidth="1"/>
    <col min="13315" max="13315" width="1.5" style="2" customWidth="1"/>
    <col min="13316" max="13316" width="7.875" style="2" customWidth="1"/>
    <col min="13317" max="13317" width="8.625" style="2" customWidth="1"/>
    <col min="13318" max="13318" width="2" style="2" customWidth="1"/>
    <col min="13319" max="13319" width="6" style="2" customWidth="1"/>
    <col min="13320" max="13320" width="4.5" style="2" customWidth="1"/>
    <col min="13321" max="13321" width="4.25" style="2" customWidth="1"/>
    <col min="13322" max="13322" width="6.125" style="2" customWidth="1"/>
    <col min="13323" max="13323" width="2.5" style="2" customWidth="1"/>
    <col min="13324" max="13324" width="7.625" style="2" customWidth="1"/>
    <col min="13325" max="13325" width="0.875" style="2" customWidth="1"/>
    <col min="13326" max="13326" width="8.25" style="2" customWidth="1"/>
    <col min="13327" max="13327" width="1.125" style="2" customWidth="1"/>
    <col min="13328" max="13328" width="7.5" style="2" customWidth="1"/>
    <col min="13329" max="13329" width="2.25" style="2" customWidth="1"/>
    <col min="13330" max="13330" width="6.375" style="2" customWidth="1"/>
    <col min="13331" max="13331" width="3.75" style="2" customWidth="1"/>
    <col min="13332" max="13332" width="4.875" style="2" customWidth="1"/>
    <col min="13333" max="13333" width="7.75" style="2" customWidth="1"/>
    <col min="13334" max="13334" width="7.5" style="2" customWidth="1"/>
    <col min="13335" max="13335" width="7.875" style="2" customWidth="1"/>
    <col min="13336" max="13340" width="10.625" style="2" customWidth="1"/>
    <col min="13341" max="13568" width="9" style="2"/>
    <col min="13569" max="13569" width="4.5" style="2" customWidth="1"/>
    <col min="13570" max="13570" width="6.75" style="2" customWidth="1"/>
    <col min="13571" max="13571" width="1.5" style="2" customWidth="1"/>
    <col min="13572" max="13572" width="7.875" style="2" customWidth="1"/>
    <col min="13573" max="13573" width="8.625" style="2" customWidth="1"/>
    <col min="13574" max="13574" width="2" style="2" customWidth="1"/>
    <col min="13575" max="13575" width="6" style="2" customWidth="1"/>
    <col min="13576" max="13576" width="4.5" style="2" customWidth="1"/>
    <col min="13577" max="13577" width="4.25" style="2" customWidth="1"/>
    <col min="13578" max="13578" width="6.125" style="2" customWidth="1"/>
    <col min="13579" max="13579" width="2.5" style="2" customWidth="1"/>
    <col min="13580" max="13580" width="7.625" style="2" customWidth="1"/>
    <col min="13581" max="13581" width="0.875" style="2" customWidth="1"/>
    <col min="13582" max="13582" width="8.25" style="2" customWidth="1"/>
    <col min="13583" max="13583" width="1.125" style="2" customWidth="1"/>
    <col min="13584" max="13584" width="7.5" style="2" customWidth="1"/>
    <col min="13585" max="13585" width="2.25" style="2" customWidth="1"/>
    <col min="13586" max="13586" width="6.375" style="2" customWidth="1"/>
    <col min="13587" max="13587" width="3.75" style="2" customWidth="1"/>
    <col min="13588" max="13588" width="4.875" style="2" customWidth="1"/>
    <col min="13589" max="13589" width="7.75" style="2" customWidth="1"/>
    <col min="13590" max="13590" width="7.5" style="2" customWidth="1"/>
    <col min="13591" max="13591" width="7.875" style="2" customWidth="1"/>
    <col min="13592" max="13596" width="10.625" style="2" customWidth="1"/>
    <col min="13597" max="13824" width="9" style="2"/>
    <col min="13825" max="13825" width="4.5" style="2" customWidth="1"/>
    <col min="13826" max="13826" width="6.75" style="2" customWidth="1"/>
    <col min="13827" max="13827" width="1.5" style="2" customWidth="1"/>
    <col min="13828" max="13828" width="7.875" style="2" customWidth="1"/>
    <col min="13829" max="13829" width="8.625" style="2" customWidth="1"/>
    <col min="13830" max="13830" width="2" style="2" customWidth="1"/>
    <col min="13831" max="13831" width="6" style="2" customWidth="1"/>
    <col min="13832" max="13832" width="4.5" style="2" customWidth="1"/>
    <col min="13833" max="13833" width="4.25" style="2" customWidth="1"/>
    <col min="13834" max="13834" width="6.125" style="2" customWidth="1"/>
    <col min="13835" max="13835" width="2.5" style="2" customWidth="1"/>
    <col min="13836" max="13836" width="7.625" style="2" customWidth="1"/>
    <col min="13837" max="13837" width="0.875" style="2" customWidth="1"/>
    <col min="13838" max="13838" width="8.25" style="2" customWidth="1"/>
    <col min="13839" max="13839" width="1.125" style="2" customWidth="1"/>
    <col min="13840" max="13840" width="7.5" style="2" customWidth="1"/>
    <col min="13841" max="13841" width="2.25" style="2" customWidth="1"/>
    <col min="13842" max="13842" width="6.375" style="2" customWidth="1"/>
    <col min="13843" max="13843" width="3.75" style="2" customWidth="1"/>
    <col min="13844" max="13844" width="4.875" style="2" customWidth="1"/>
    <col min="13845" max="13845" width="7.75" style="2" customWidth="1"/>
    <col min="13846" max="13846" width="7.5" style="2" customWidth="1"/>
    <col min="13847" max="13847" width="7.875" style="2" customWidth="1"/>
    <col min="13848" max="13852" width="10.625" style="2" customWidth="1"/>
    <col min="13853" max="14080" width="9" style="2"/>
    <col min="14081" max="14081" width="4.5" style="2" customWidth="1"/>
    <col min="14082" max="14082" width="6.75" style="2" customWidth="1"/>
    <col min="14083" max="14083" width="1.5" style="2" customWidth="1"/>
    <col min="14084" max="14084" width="7.875" style="2" customWidth="1"/>
    <col min="14085" max="14085" width="8.625" style="2" customWidth="1"/>
    <col min="14086" max="14086" width="2" style="2" customWidth="1"/>
    <col min="14087" max="14087" width="6" style="2" customWidth="1"/>
    <col min="14088" max="14088" width="4.5" style="2" customWidth="1"/>
    <col min="14089" max="14089" width="4.25" style="2" customWidth="1"/>
    <col min="14090" max="14090" width="6.125" style="2" customWidth="1"/>
    <col min="14091" max="14091" width="2.5" style="2" customWidth="1"/>
    <col min="14092" max="14092" width="7.625" style="2" customWidth="1"/>
    <col min="14093" max="14093" width="0.875" style="2" customWidth="1"/>
    <col min="14094" max="14094" width="8.25" style="2" customWidth="1"/>
    <col min="14095" max="14095" width="1.125" style="2" customWidth="1"/>
    <col min="14096" max="14096" width="7.5" style="2" customWidth="1"/>
    <col min="14097" max="14097" width="2.25" style="2" customWidth="1"/>
    <col min="14098" max="14098" width="6.375" style="2" customWidth="1"/>
    <col min="14099" max="14099" width="3.75" style="2" customWidth="1"/>
    <col min="14100" max="14100" width="4.875" style="2" customWidth="1"/>
    <col min="14101" max="14101" width="7.75" style="2" customWidth="1"/>
    <col min="14102" max="14102" width="7.5" style="2" customWidth="1"/>
    <col min="14103" max="14103" width="7.875" style="2" customWidth="1"/>
    <col min="14104" max="14108" width="10.625" style="2" customWidth="1"/>
    <col min="14109" max="14336" width="9" style="2"/>
    <col min="14337" max="14337" width="4.5" style="2" customWidth="1"/>
    <col min="14338" max="14338" width="6.75" style="2" customWidth="1"/>
    <col min="14339" max="14339" width="1.5" style="2" customWidth="1"/>
    <col min="14340" max="14340" width="7.875" style="2" customWidth="1"/>
    <col min="14341" max="14341" width="8.625" style="2" customWidth="1"/>
    <col min="14342" max="14342" width="2" style="2" customWidth="1"/>
    <col min="14343" max="14343" width="6" style="2" customWidth="1"/>
    <col min="14344" max="14344" width="4.5" style="2" customWidth="1"/>
    <col min="14345" max="14345" width="4.25" style="2" customWidth="1"/>
    <col min="14346" max="14346" width="6.125" style="2" customWidth="1"/>
    <col min="14347" max="14347" width="2.5" style="2" customWidth="1"/>
    <col min="14348" max="14348" width="7.625" style="2" customWidth="1"/>
    <col min="14349" max="14349" width="0.875" style="2" customWidth="1"/>
    <col min="14350" max="14350" width="8.25" style="2" customWidth="1"/>
    <col min="14351" max="14351" width="1.125" style="2" customWidth="1"/>
    <col min="14352" max="14352" width="7.5" style="2" customWidth="1"/>
    <col min="14353" max="14353" width="2.25" style="2" customWidth="1"/>
    <col min="14354" max="14354" width="6.375" style="2" customWidth="1"/>
    <col min="14355" max="14355" width="3.75" style="2" customWidth="1"/>
    <col min="14356" max="14356" width="4.875" style="2" customWidth="1"/>
    <col min="14357" max="14357" width="7.75" style="2" customWidth="1"/>
    <col min="14358" max="14358" width="7.5" style="2" customWidth="1"/>
    <col min="14359" max="14359" width="7.875" style="2" customWidth="1"/>
    <col min="14360" max="14364" width="10.625" style="2" customWidth="1"/>
    <col min="14365" max="14592" width="9" style="2"/>
    <col min="14593" max="14593" width="4.5" style="2" customWidth="1"/>
    <col min="14594" max="14594" width="6.75" style="2" customWidth="1"/>
    <col min="14595" max="14595" width="1.5" style="2" customWidth="1"/>
    <col min="14596" max="14596" width="7.875" style="2" customWidth="1"/>
    <col min="14597" max="14597" width="8.625" style="2" customWidth="1"/>
    <col min="14598" max="14598" width="2" style="2" customWidth="1"/>
    <col min="14599" max="14599" width="6" style="2" customWidth="1"/>
    <col min="14600" max="14600" width="4.5" style="2" customWidth="1"/>
    <col min="14601" max="14601" width="4.25" style="2" customWidth="1"/>
    <col min="14602" max="14602" width="6.125" style="2" customWidth="1"/>
    <col min="14603" max="14603" width="2.5" style="2" customWidth="1"/>
    <col min="14604" max="14604" width="7.625" style="2" customWidth="1"/>
    <col min="14605" max="14605" width="0.875" style="2" customWidth="1"/>
    <col min="14606" max="14606" width="8.25" style="2" customWidth="1"/>
    <col min="14607" max="14607" width="1.125" style="2" customWidth="1"/>
    <col min="14608" max="14608" width="7.5" style="2" customWidth="1"/>
    <col min="14609" max="14609" width="2.25" style="2" customWidth="1"/>
    <col min="14610" max="14610" width="6.375" style="2" customWidth="1"/>
    <col min="14611" max="14611" width="3.75" style="2" customWidth="1"/>
    <col min="14612" max="14612" width="4.875" style="2" customWidth="1"/>
    <col min="14613" max="14613" width="7.75" style="2" customWidth="1"/>
    <col min="14614" max="14614" width="7.5" style="2" customWidth="1"/>
    <col min="14615" max="14615" width="7.875" style="2" customWidth="1"/>
    <col min="14616" max="14620" width="10.625" style="2" customWidth="1"/>
    <col min="14621" max="14848" width="9" style="2"/>
    <col min="14849" max="14849" width="4.5" style="2" customWidth="1"/>
    <col min="14850" max="14850" width="6.75" style="2" customWidth="1"/>
    <col min="14851" max="14851" width="1.5" style="2" customWidth="1"/>
    <col min="14852" max="14852" width="7.875" style="2" customWidth="1"/>
    <col min="14853" max="14853" width="8.625" style="2" customWidth="1"/>
    <col min="14854" max="14854" width="2" style="2" customWidth="1"/>
    <col min="14855" max="14855" width="6" style="2" customWidth="1"/>
    <col min="14856" max="14856" width="4.5" style="2" customWidth="1"/>
    <col min="14857" max="14857" width="4.25" style="2" customWidth="1"/>
    <col min="14858" max="14858" width="6.125" style="2" customWidth="1"/>
    <col min="14859" max="14859" width="2.5" style="2" customWidth="1"/>
    <col min="14860" max="14860" width="7.625" style="2" customWidth="1"/>
    <col min="14861" max="14861" width="0.875" style="2" customWidth="1"/>
    <col min="14862" max="14862" width="8.25" style="2" customWidth="1"/>
    <col min="14863" max="14863" width="1.125" style="2" customWidth="1"/>
    <col min="14864" max="14864" width="7.5" style="2" customWidth="1"/>
    <col min="14865" max="14865" width="2.25" style="2" customWidth="1"/>
    <col min="14866" max="14866" width="6.375" style="2" customWidth="1"/>
    <col min="14867" max="14867" width="3.75" style="2" customWidth="1"/>
    <col min="14868" max="14868" width="4.875" style="2" customWidth="1"/>
    <col min="14869" max="14869" width="7.75" style="2" customWidth="1"/>
    <col min="14870" max="14870" width="7.5" style="2" customWidth="1"/>
    <col min="14871" max="14871" width="7.875" style="2" customWidth="1"/>
    <col min="14872" max="14876" width="10.625" style="2" customWidth="1"/>
    <col min="14877" max="15104" width="9" style="2"/>
    <col min="15105" max="15105" width="4.5" style="2" customWidth="1"/>
    <col min="15106" max="15106" width="6.75" style="2" customWidth="1"/>
    <col min="15107" max="15107" width="1.5" style="2" customWidth="1"/>
    <col min="15108" max="15108" width="7.875" style="2" customWidth="1"/>
    <col min="15109" max="15109" width="8.625" style="2" customWidth="1"/>
    <col min="15110" max="15110" width="2" style="2" customWidth="1"/>
    <col min="15111" max="15111" width="6" style="2" customWidth="1"/>
    <col min="15112" max="15112" width="4.5" style="2" customWidth="1"/>
    <col min="15113" max="15113" width="4.25" style="2" customWidth="1"/>
    <col min="15114" max="15114" width="6.125" style="2" customWidth="1"/>
    <col min="15115" max="15115" width="2.5" style="2" customWidth="1"/>
    <col min="15116" max="15116" width="7.625" style="2" customWidth="1"/>
    <col min="15117" max="15117" width="0.875" style="2" customWidth="1"/>
    <col min="15118" max="15118" width="8.25" style="2" customWidth="1"/>
    <col min="15119" max="15119" width="1.125" style="2" customWidth="1"/>
    <col min="15120" max="15120" width="7.5" style="2" customWidth="1"/>
    <col min="15121" max="15121" width="2.25" style="2" customWidth="1"/>
    <col min="15122" max="15122" width="6.375" style="2" customWidth="1"/>
    <col min="15123" max="15123" width="3.75" style="2" customWidth="1"/>
    <col min="15124" max="15124" width="4.875" style="2" customWidth="1"/>
    <col min="15125" max="15125" width="7.75" style="2" customWidth="1"/>
    <col min="15126" max="15126" width="7.5" style="2" customWidth="1"/>
    <col min="15127" max="15127" width="7.875" style="2" customWidth="1"/>
    <col min="15128" max="15132" width="10.625" style="2" customWidth="1"/>
    <col min="15133" max="15360" width="9" style="2"/>
    <col min="15361" max="15361" width="4.5" style="2" customWidth="1"/>
    <col min="15362" max="15362" width="6.75" style="2" customWidth="1"/>
    <col min="15363" max="15363" width="1.5" style="2" customWidth="1"/>
    <col min="15364" max="15364" width="7.875" style="2" customWidth="1"/>
    <col min="15365" max="15365" width="8.625" style="2" customWidth="1"/>
    <col min="15366" max="15366" width="2" style="2" customWidth="1"/>
    <col min="15367" max="15367" width="6" style="2" customWidth="1"/>
    <col min="15368" max="15368" width="4.5" style="2" customWidth="1"/>
    <col min="15369" max="15369" width="4.25" style="2" customWidth="1"/>
    <col min="15370" max="15370" width="6.125" style="2" customWidth="1"/>
    <col min="15371" max="15371" width="2.5" style="2" customWidth="1"/>
    <col min="15372" max="15372" width="7.625" style="2" customWidth="1"/>
    <col min="15373" max="15373" width="0.875" style="2" customWidth="1"/>
    <col min="15374" max="15374" width="8.25" style="2" customWidth="1"/>
    <col min="15375" max="15375" width="1.125" style="2" customWidth="1"/>
    <col min="15376" max="15376" width="7.5" style="2" customWidth="1"/>
    <col min="15377" max="15377" width="2.25" style="2" customWidth="1"/>
    <col min="15378" max="15378" width="6.375" style="2" customWidth="1"/>
    <col min="15379" max="15379" width="3.75" style="2" customWidth="1"/>
    <col min="15380" max="15380" width="4.875" style="2" customWidth="1"/>
    <col min="15381" max="15381" width="7.75" style="2" customWidth="1"/>
    <col min="15382" max="15382" width="7.5" style="2" customWidth="1"/>
    <col min="15383" max="15383" width="7.875" style="2" customWidth="1"/>
    <col min="15384" max="15388" width="10.625" style="2" customWidth="1"/>
    <col min="15389" max="15616" width="9" style="2"/>
    <col min="15617" max="15617" width="4.5" style="2" customWidth="1"/>
    <col min="15618" max="15618" width="6.75" style="2" customWidth="1"/>
    <col min="15619" max="15619" width="1.5" style="2" customWidth="1"/>
    <col min="15620" max="15620" width="7.875" style="2" customWidth="1"/>
    <col min="15621" max="15621" width="8.625" style="2" customWidth="1"/>
    <col min="15622" max="15622" width="2" style="2" customWidth="1"/>
    <col min="15623" max="15623" width="6" style="2" customWidth="1"/>
    <col min="15624" max="15624" width="4.5" style="2" customWidth="1"/>
    <col min="15625" max="15625" width="4.25" style="2" customWidth="1"/>
    <col min="15626" max="15626" width="6.125" style="2" customWidth="1"/>
    <col min="15627" max="15627" width="2.5" style="2" customWidth="1"/>
    <col min="15628" max="15628" width="7.625" style="2" customWidth="1"/>
    <col min="15629" max="15629" width="0.875" style="2" customWidth="1"/>
    <col min="15630" max="15630" width="8.25" style="2" customWidth="1"/>
    <col min="15631" max="15631" width="1.125" style="2" customWidth="1"/>
    <col min="15632" max="15632" width="7.5" style="2" customWidth="1"/>
    <col min="15633" max="15633" width="2.25" style="2" customWidth="1"/>
    <col min="15634" max="15634" width="6.375" style="2" customWidth="1"/>
    <col min="15635" max="15635" width="3.75" style="2" customWidth="1"/>
    <col min="15636" max="15636" width="4.875" style="2" customWidth="1"/>
    <col min="15637" max="15637" width="7.75" style="2" customWidth="1"/>
    <col min="15638" max="15638" width="7.5" style="2" customWidth="1"/>
    <col min="15639" max="15639" width="7.875" style="2" customWidth="1"/>
    <col min="15640" max="15644" width="10.625" style="2" customWidth="1"/>
    <col min="15645" max="15872" width="9" style="2"/>
    <col min="15873" max="15873" width="4.5" style="2" customWidth="1"/>
    <col min="15874" max="15874" width="6.75" style="2" customWidth="1"/>
    <col min="15875" max="15875" width="1.5" style="2" customWidth="1"/>
    <col min="15876" max="15876" width="7.875" style="2" customWidth="1"/>
    <col min="15877" max="15877" width="8.625" style="2" customWidth="1"/>
    <col min="15878" max="15878" width="2" style="2" customWidth="1"/>
    <col min="15879" max="15879" width="6" style="2" customWidth="1"/>
    <col min="15880" max="15880" width="4.5" style="2" customWidth="1"/>
    <col min="15881" max="15881" width="4.25" style="2" customWidth="1"/>
    <col min="15882" max="15882" width="6.125" style="2" customWidth="1"/>
    <col min="15883" max="15883" width="2.5" style="2" customWidth="1"/>
    <col min="15884" max="15884" width="7.625" style="2" customWidth="1"/>
    <col min="15885" max="15885" width="0.875" style="2" customWidth="1"/>
    <col min="15886" max="15886" width="8.25" style="2" customWidth="1"/>
    <col min="15887" max="15887" width="1.125" style="2" customWidth="1"/>
    <col min="15888" max="15888" width="7.5" style="2" customWidth="1"/>
    <col min="15889" max="15889" width="2.25" style="2" customWidth="1"/>
    <col min="15890" max="15890" width="6.375" style="2" customWidth="1"/>
    <col min="15891" max="15891" width="3.75" style="2" customWidth="1"/>
    <col min="15892" max="15892" width="4.875" style="2" customWidth="1"/>
    <col min="15893" max="15893" width="7.75" style="2" customWidth="1"/>
    <col min="15894" max="15894" width="7.5" style="2" customWidth="1"/>
    <col min="15895" max="15895" width="7.875" style="2" customWidth="1"/>
    <col min="15896" max="15900" width="10.625" style="2" customWidth="1"/>
    <col min="15901" max="16128" width="9" style="2"/>
    <col min="16129" max="16129" width="4.5" style="2" customWidth="1"/>
    <col min="16130" max="16130" width="6.75" style="2" customWidth="1"/>
    <col min="16131" max="16131" width="1.5" style="2" customWidth="1"/>
    <col min="16132" max="16132" width="7.875" style="2" customWidth="1"/>
    <col min="16133" max="16133" width="8.625" style="2" customWidth="1"/>
    <col min="16134" max="16134" width="2" style="2" customWidth="1"/>
    <col min="16135" max="16135" width="6" style="2" customWidth="1"/>
    <col min="16136" max="16136" width="4.5" style="2" customWidth="1"/>
    <col min="16137" max="16137" width="4.25" style="2" customWidth="1"/>
    <col min="16138" max="16138" width="6.125" style="2" customWidth="1"/>
    <col min="16139" max="16139" width="2.5" style="2" customWidth="1"/>
    <col min="16140" max="16140" width="7.625" style="2" customWidth="1"/>
    <col min="16141" max="16141" width="0.875" style="2" customWidth="1"/>
    <col min="16142" max="16142" width="8.25" style="2" customWidth="1"/>
    <col min="16143" max="16143" width="1.125" style="2" customWidth="1"/>
    <col min="16144" max="16144" width="7.5" style="2" customWidth="1"/>
    <col min="16145" max="16145" width="2.25" style="2" customWidth="1"/>
    <col min="16146" max="16146" width="6.375" style="2" customWidth="1"/>
    <col min="16147" max="16147" width="3.75" style="2" customWidth="1"/>
    <col min="16148" max="16148" width="4.875" style="2" customWidth="1"/>
    <col min="16149" max="16149" width="7.75" style="2" customWidth="1"/>
    <col min="16150" max="16150" width="7.5" style="2" customWidth="1"/>
    <col min="16151" max="16151" width="7.875" style="2" customWidth="1"/>
    <col min="16152" max="16156" width="10.625" style="2" customWidth="1"/>
    <col min="16157" max="16384" width="9" style="2"/>
  </cols>
  <sheetData>
    <row r="1" spans="1:121" ht="19.5" customHeight="1">
      <c r="A1" s="145" t="s">
        <v>68</v>
      </c>
      <c r="B1" s="146"/>
      <c r="C1" s="146"/>
      <c r="D1" s="146"/>
      <c r="E1" s="146"/>
      <c r="F1" s="146"/>
      <c r="G1" s="146"/>
      <c r="H1" s="146"/>
      <c r="I1" s="146"/>
      <c r="J1" s="146"/>
      <c r="K1" s="146"/>
      <c r="L1" s="146"/>
      <c r="M1" s="146"/>
      <c r="N1" s="146"/>
      <c r="O1" s="146"/>
      <c r="P1" s="146"/>
      <c r="Q1" s="146"/>
      <c r="R1" s="146"/>
      <c r="S1" s="146"/>
      <c r="T1" s="146"/>
      <c r="U1" s="146"/>
      <c r="V1" s="1"/>
      <c r="W1" s="1"/>
      <c r="X1" s="1"/>
      <c r="Y1" s="1"/>
      <c r="Z1" s="1"/>
      <c r="AA1" s="1"/>
      <c r="AB1" s="1"/>
      <c r="AC1" s="1"/>
    </row>
    <row r="2" spans="1:121" s="8" customFormat="1" ht="17.25">
      <c r="A2" s="3"/>
      <c r="B2" s="4"/>
      <c r="C2" s="4"/>
      <c r="D2" s="5"/>
      <c r="E2" s="2"/>
      <c r="F2" s="2"/>
      <c r="G2" s="2"/>
      <c r="H2" s="2"/>
      <c r="I2" s="2"/>
      <c r="J2" s="5"/>
      <c r="K2" s="5"/>
      <c r="L2" s="2"/>
      <c r="M2" s="2"/>
      <c r="N2" s="6"/>
      <c r="O2" s="6"/>
      <c r="P2" s="147" t="s">
        <v>0</v>
      </c>
      <c r="Q2" s="147"/>
      <c r="R2" s="147"/>
      <c r="S2" s="148"/>
      <c r="T2" s="148"/>
      <c r="U2" s="7"/>
      <c r="V2" s="7"/>
      <c r="W2" s="3"/>
    </row>
    <row r="3" spans="1:121" s="8" customFormat="1" ht="22.5" customHeight="1">
      <c r="A3" s="3"/>
      <c r="B3" s="149" t="s">
        <v>69</v>
      </c>
      <c r="C3" s="149"/>
      <c r="D3" s="149"/>
      <c r="E3" s="149"/>
      <c r="F3" s="149"/>
      <c r="G3" s="149"/>
      <c r="H3" s="149"/>
      <c r="I3" s="149"/>
      <c r="J3" s="149"/>
      <c r="K3" s="149"/>
      <c r="L3" s="149"/>
      <c r="M3" s="149"/>
      <c r="N3" s="149"/>
      <c r="O3" s="149"/>
      <c r="P3" s="149"/>
      <c r="Q3" s="149"/>
      <c r="R3" s="149"/>
      <c r="S3" s="148"/>
      <c r="T3" s="148"/>
      <c r="U3" s="7"/>
      <c r="V3" s="7"/>
      <c r="W3" s="3"/>
    </row>
    <row r="4" spans="1:121" s="10" customFormat="1" ht="22.5" customHeight="1">
      <c r="A4" s="9"/>
      <c r="B4" s="8"/>
      <c r="C4" s="8"/>
      <c r="D4" s="8"/>
      <c r="E4" s="8"/>
      <c r="F4" s="8"/>
      <c r="G4" s="8"/>
      <c r="H4" s="8"/>
      <c r="I4" s="8"/>
      <c r="J4" s="8"/>
      <c r="K4" s="8"/>
      <c r="L4" s="8"/>
      <c r="M4" s="8"/>
      <c r="N4" s="8"/>
      <c r="O4" s="8"/>
      <c r="P4" s="8"/>
      <c r="Q4" s="8"/>
      <c r="R4" s="8"/>
      <c r="S4" s="2"/>
      <c r="T4" s="2"/>
      <c r="U4" s="7"/>
      <c r="V4" s="7"/>
      <c r="W4" s="9"/>
    </row>
    <row r="5" spans="1:121" s="10" customFormat="1" ht="14.25" customHeight="1">
      <c r="A5" s="9"/>
      <c r="B5" s="146" t="s">
        <v>1</v>
      </c>
      <c r="C5" s="146"/>
      <c r="D5" s="146"/>
      <c r="E5" s="146"/>
      <c r="F5" s="146"/>
      <c r="G5" s="146"/>
      <c r="H5" s="146"/>
      <c r="I5" s="146"/>
      <c r="J5" s="146"/>
      <c r="K5" s="146"/>
      <c r="L5" s="146"/>
      <c r="M5" s="146"/>
      <c r="N5" s="146"/>
      <c r="O5" s="146"/>
      <c r="P5" s="146"/>
      <c r="Q5" s="146"/>
      <c r="R5" s="146"/>
      <c r="S5" s="148"/>
      <c r="T5" s="148"/>
      <c r="U5" s="7"/>
      <c r="V5" s="7"/>
      <c r="W5" s="11"/>
    </row>
    <row r="6" spans="1:121" s="10" customFormat="1" ht="22.5" customHeight="1">
      <c r="A6" s="9"/>
      <c r="C6" s="146"/>
      <c r="D6" s="146"/>
      <c r="E6" s="146"/>
      <c r="F6" s="146"/>
      <c r="G6" s="146"/>
      <c r="H6" s="146"/>
      <c r="I6" s="146"/>
      <c r="J6" s="146"/>
      <c r="K6" s="146"/>
      <c r="L6" s="146"/>
      <c r="M6" s="146"/>
      <c r="N6" s="146"/>
      <c r="O6" s="146"/>
      <c r="P6" s="146"/>
      <c r="Q6" s="146"/>
      <c r="R6" s="146"/>
      <c r="S6" s="148"/>
      <c r="T6" s="148"/>
      <c r="U6" s="7"/>
      <c r="V6" s="7"/>
      <c r="W6" s="9"/>
    </row>
    <row r="7" spans="1:121" s="10" customFormat="1" ht="14.25" customHeight="1">
      <c r="A7" s="9"/>
      <c r="B7" s="146" t="s">
        <v>2</v>
      </c>
      <c r="C7" s="146"/>
      <c r="D7" s="146"/>
      <c r="E7" s="146"/>
      <c r="F7" s="146"/>
      <c r="G7" s="146"/>
      <c r="H7" s="146"/>
      <c r="I7" s="146"/>
      <c r="J7" s="146"/>
      <c r="K7" s="146"/>
      <c r="L7" s="146"/>
      <c r="M7" s="146"/>
      <c r="N7" s="146"/>
      <c r="O7" s="146"/>
      <c r="P7" s="146"/>
      <c r="Q7" s="146"/>
      <c r="R7" s="146"/>
      <c r="S7" s="148"/>
      <c r="T7" s="148"/>
      <c r="U7" s="7"/>
      <c r="V7" s="7"/>
      <c r="W7" s="11"/>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row>
    <row r="8" spans="1:121" ht="20.25" customHeight="1">
      <c r="B8" s="10"/>
      <c r="C8" s="146"/>
      <c r="D8" s="146"/>
      <c r="E8" s="146"/>
      <c r="F8" s="146"/>
      <c r="G8" s="146"/>
      <c r="H8" s="146"/>
      <c r="I8" s="146"/>
      <c r="J8" s="146"/>
      <c r="K8" s="146"/>
      <c r="L8" s="146"/>
      <c r="M8" s="146"/>
      <c r="N8" s="146"/>
      <c r="O8" s="146"/>
      <c r="P8" s="146"/>
      <c r="Q8" s="146"/>
      <c r="R8" s="146"/>
      <c r="S8" s="148"/>
      <c r="T8" s="148"/>
      <c r="U8" s="7"/>
      <c r="V8" s="7"/>
      <c r="W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row>
    <row r="9" spans="1:121" ht="14.25" customHeight="1">
      <c r="B9" s="2" t="s">
        <v>3</v>
      </c>
      <c r="C9" s="7"/>
      <c r="D9" s="7"/>
      <c r="E9" s="7"/>
      <c r="F9" s="7"/>
      <c r="G9" s="12"/>
      <c r="H9" s="12"/>
      <c r="I9" s="12"/>
      <c r="J9" s="7"/>
      <c r="K9" s="7"/>
      <c r="U9" s="7"/>
      <c r="V9" s="7"/>
      <c r="W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row>
    <row r="10" spans="1:121" s="5" customFormat="1" ht="7.5" customHeight="1">
      <c r="A10" s="13"/>
      <c r="B10" s="2"/>
      <c r="C10" s="2"/>
      <c r="D10" s="2"/>
      <c r="E10" s="2"/>
      <c r="F10" s="2"/>
      <c r="G10" s="2"/>
      <c r="H10" s="2"/>
      <c r="I10" s="12"/>
      <c r="J10" s="12"/>
      <c r="K10" s="12"/>
      <c r="L10" s="2"/>
      <c r="M10" s="2"/>
      <c r="N10" s="2"/>
      <c r="O10" s="2"/>
      <c r="P10" s="2"/>
      <c r="Q10" s="2"/>
      <c r="R10" s="2"/>
      <c r="S10" s="2"/>
      <c r="T10" s="2"/>
      <c r="U10" s="7"/>
      <c r="V10" s="7"/>
      <c r="W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row>
    <row r="11" spans="1:121" s="15" customFormat="1" ht="21" customHeight="1">
      <c r="A11" s="14"/>
      <c r="B11" s="5" t="s">
        <v>4</v>
      </c>
      <c r="C11" s="2"/>
      <c r="D11" s="2"/>
      <c r="E11" s="2"/>
      <c r="F11" s="2"/>
      <c r="G11" s="2"/>
      <c r="H11" s="2"/>
      <c r="I11" s="2"/>
      <c r="J11" s="5"/>
      <c r="K11" s="5"/>
      <c r="L11" s="5"/>
      <c r="M11" s="5"/>
      <c r="N11" s="5" t="s">
        <v>5</v>
      </c>
      <c r="O11" s="2"/>
      <c r="P11" s="2"/>
      <c r="Q11" s="2"/>
      <c r="R11" s="2"/>
      <c r="S11" s="2"/>
      <c r="T11" s="2"/>
      <c r="U11" s="11"/>
      <c r="V11" s="7"/>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row>
    <row r="12" spans="1:121" s="14" customFormat="1" ht="21" customHeight="1">
      <c r="B12" s="158"/>
      <c r="C12" s="160" t="s">
        <v>6</v>
      </c>
      <c r="D12" s="161"/>
      <c r="E12" s="165" t="s">
        <v>7</v>
      </c>
      <c r="F12" s="166"/>
      <c r="G12" s="171" t="s">
        <v>8</v>
      </c>
      <c r="H12" s="172"/>
      <c r="I12" s="172"/>
      <c r="J12" s="172"/>
      <c r="K12" s="172"/>
      <c r="L12" s="173"/>
      <c r="M12" s="5"/>
      <c r="N12" s="174"/>
      <c r="O12" s="176" t="s">
        <v>9</v>
      </c>
      <c r="P12" s="177"/>
      <c r="Q12" s="177"/>
      <c r="R12" s="180" t="s">
        <v>10</v>
      </c>
      <c r="S12" s="177"/>
      <c r="T12" s="177"/>
      <c r="U12" s="177"/>
      <c r="V12" s="7"/>
    </row>
    <row r="13" spans="1:121" s="19" customFormat="1" ht="15.75" customHeight="1">
      <c r="A13" s="16"/>
      <c r="B13" s="159"/>
      <c r="C13" s="162"/>
      <c r="D13" s="163"/>
      <c r="E13" s="167"/>
      <c r="F13" s="168"/>
      <c r="G13" s="160" t="s">
        <v>11</v>
      </c>
      <c r="H13" s="161"/>
      <c r="I13" s="183" t="s">
        <v>12</v>
      </c>
      <c r="J13" s="176"/>
      <c r="K13" s="135" t="s">
        <v>13</v>
      </c>
      <c r="L13" s="136"/>
      <c r="M13" s="17"/>
      <c r="N13" s="175"/>
      <c r="O13" s="178"/>
      <c r="P13" s="179"/>
      <c r="Q13" s="179"/>
      <c r="R13" s="177"/>
      <c r="S13" s="177"/>
      <c r="T13" s="177"/>
      <c r="U13" s="177"/>
      <c r="V13" s="2"/>
      <c r="W13" s="7"/>
      <c r="X13" s="7"/>
      <c r="Y13" s="18"/>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row>
    <row r="14" spans="1:121" s="23" customFormat="1" ht="8.25" hidden="1" customHeight="1">
      <c r="A14" s="20"/>
      <c r="B14" s="137" t="s">
        <v>14</v>
      </c>
      <c r="C14" s="164"/>
      <c r="D14" s="163"/>
      <c r="E14" s="167"/>
      <c r="F14" s="168"/>
      <c r="G14" s="162"/>
      <c r="H14" s="163"/>
      <c r="I14" s="183"/>
      <c r="J14" s="176"/>
      <c r="K14" s="137"/>
      <c r="L14" s="138"/>
      <c r="M14" s="21"/>
      <c r="N14" s="151" t="s">
        <v>15</v>
      </c>
      <c r="O14" s="153" t="s">
        <v>16</v>
      </c>
      <c r="P14" s="150"/>
      <c r="Q14" s="150"/>
      <c r="R14" s="177"/>
      <c r="S14" s="177"/>
      <c r="T14" s="177"/>
      <c r="U14" s="177"/>
      <c r="V14" s="2"/>
      <c r="W14" s="7"/>
      <c r="X14" s="7"/>
      <c r="Y14" s="22"/>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row>
    <row r="15" spans="1:121" s="26" customFormat="1" ht="30" customHeight="1">
      <c r="A15" s="24"/>
      <c r="B15" s="150"/>
      <c r="C15" s="156" t="s">
        <v>17</v>
      </c>
      <c r="D15" s="157"/>
      <c r="E15" s="169"/>
      <c r="F15" s="170"/>
      <c r="G15" s="181"/>
      <c r="H15" s="182"/>
      <c r="I15" s="183"/>
      <c r="J15" s="176"/>
      <c r="K15" s="139"/>
      <c r="L15" s="140"/>
      <c r="M15" s="21"/>
      <c r="N15" s="152"/>
      <c r="O15" s="154"/>
      <c r="P15" s="155"/>
      <c r="Q15" s="155"/>
      <c r="R15" s="112" t="s">
        <v>18</v>
      </c>
      <c r="S15" s="112"/>
      <c r="T15" s="110" t="s">
        <v>19</v>
      </c>
      <c r="U15" s="111"/>
      <c r="V15" s="2"/>
      <c r="W15" s="7"/>
      <c r="X15" s="7"/>
      <c r="Y15" s="25"/>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row>
    <row r="16" spans="1:121" s="26" customFormat="1" ht="22.5" customHeight="1">
      <c r="A16" s="24"/>
      <c r="B16" s="132"/>
      <c r="C16" s="103"/>
      <c r="D16" s="104"/>
      <c r="E16" s="141" t="s">
        <v>20</v>
      </c>
      <c r="F16" s="142"/>
      <c r="G16" s="103" t="s">
        <v>20</v>
      </c>
      <c r="H16" s="104"/>
      <c r="I16" s="103" t="s">
        <v>21</v>
      </c>
      <c r="J16" s="104"/>
      <c r="K16" s="134" t="s">
        <v>21</v>
      </c>
      <c r="L16" s="131"/>
      <c r="M16" s="27"/>
      <c r="N16" s="143"/>
      <c r="O16" s="144"/>
      <c r="P16" s="103"/>
      <c r="Q16" s="104"/>
      <c r="R16" s="103" t="s">
        <v>20</v>
      </c>
      <c r="S16" s="104"/>
      <c r="T16" s="134" t="s">
        <v>22</v>
      </c>
      <c r="U16" s="131"/>
      <c r="V16" s="2"/>
      <c r="W16" s="7"/>
      <c r="X16" s="7"/>
      <c r="Y16" s="25"/>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row>
    <row r="17" spans="1:121" s="26" customFormat="1" ht="22.5" customHeight="1">
      <c r="A17" s="20"/>
      <c r="B17" s="132"/>
      <c r="C17" s="103"/>
      <c r="D17" s="104"/>
      <c r="E17" s="28"/>
      <c r="F17" s="28"/>
      <c r="G17" s="103"/>
      <c r="H17" s="104"/>
      <c r="I17" s="103"/>
      <c r="J17" s="104"/>
      <c r="K17" s="99"/>
      <c r="L17" s="100"/>
      <c r="M17" s="29"/>
      <c r="N17" s="133"/>
      <c r="O17" s="129"/>
      <c r="P17" s="103"/>
      <c r="Q17" s="104"/>
      <c r="R17" s="130"/>
      <c r="S17" s="130"/>
      <c r="T17" s="99"/>
      <c r="U17" s="100"/>
      <c r="V17" s="2"/>
      <c r="W17" s="7"/>
      <c r="X17" s="7"/>
      <c r="Y17" s="25"/>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row>
    <row r="18" spans="1:121" s="26" customFormat="1" ht="22.5" customHeight="1">
      <c r="A18" s="7"/>
      <c r="B18" s="132"/>
      <c r="C18" s="103"/>
      <c r="D18" s="104"/>
      <c r="E18" s="28"/>
      <c r="F18" s="28"/>
      <c r="G18" s="103"/>
      <c r="H18" s="104"/>
      <c r="I18" s="103"/>
      <c r="J18" s="104"/>
      <c r="K18" s="99"/>
      <c r="L18" s="100"/>
      <c r="M18" s="29"/>
      <c r="N18" s="133"/>
      <c r="O18" s="129"/>
      <c r="P18" s="103"/>
      <c r="Q18" s="104"/>
      <c r="R18" s="130"/>
      <c r="S18" s="130"/>
      <c r="T18" s="99"/>
      <c r="U18" s="100"/>
      <c r="V18" s="2"/>
      <c r="W18" s="7"/>
      <c r="X18" s="7"/>
      <c r="Y18" s="25"/>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row>
    <row r="19" spans="1:121" ht="22.5" customHeight="1">
      <c r="B19" s="132"/>
      <c r="C19" s="103"/>
      <c r="D19" s="104"/>
      <c r="E19" s="28"/>
      <c r="F19" s="28"/>
      <c r="G19" s="103"/>
      <c r="H19" s="104"/>
      <c r="I19" s="103"/>
      <c r="J19" s="104"/>
      <c r="K19" s="99"/>
      <c r="L19" s="100"/>
      <c r="M19" s="29"/>
      <c r="N19" s="133"/>
      <c r="O19" s="129"/>
      <c r="P19" s="103"/>
      <c r="Q19" s="131"/>
      <c r="R19" s="103"/>
      <c r="S19" s="104"/>
      <c r="T19" s="99"/>
      <c r="U19" s="100"/>
      <c r="W19" s="7"/>
      <c r="X19" s="7"/>
      <c r="Y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row>
    <row r="20" spans="1:121" ht="22.5" customHeight="1">
      <c r="B20" s="125"/>
      <c r="C20" s="101"/>
      <c r="D20" s="102"/>
      <c r="E20" s="30"/>
      <c r="F20" s="30"/>
      <c r="G20" s="103"/>
      <c r="H20" s="104"/>
      <c r="I20" s="103"/>
      <c r="J20" s="104"/>
      <c r="K20" s="99"/>
      <c r="L20" s="100"/>
      <c r="M20" s="31"/>
      <c r="N20" s="127"/>
      <c r="O20" s="134"/>
      <c r="P20" s="133"/>
      <c r="Q20" s="131"/>
      <c r="R20" s="103"/>
      <c r="S20" s="104"/>
      <c r="T20" s="99"/>
      <c r="U20" s="100"/>
      <c r="W20" s="7"/>
      <c r="X20" s="7"/>
      <c r="Y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row>
    <row r="21" spans="1:121" ht="22.5" customHeight="1" thickBot="1">
      <c r="B21" s="126"/>
      <c r="C21" s="101"/>
      <c r="D21" s="102"/>
      <c r="E21" s="30"/>
      <c r="F21" s="30"/>
      <c r="G21" s="103"/>
      <c r="H21" s="104"/>
      <c r="I21" s="103"/>
      <c r="J21" s="104"/>
      <c r="K21" s="99"/>
      <c r="L21" s="100"/>
      <c r="M21" s="31"/>
      <c r="N21" s="128"/>
      <c r="O21" s="105"/>
      <c r="P21" s="106"/>
      <c r="Q21" s="107"/>
      <c r="R21" s="103"/>
      <c r="S21" s="104"/>
      <c r="T21" s="99"/>
      <c r="U21" s="100"/>
      <c r="W21" s="7"/>
      <c r="X21" s="7"/>
      <c r="Y21" s="7"/>
    </row>
    <row r="22" spans="1:121" ht="28.5" customHeight="1" thickBot="1">
      <c r="B22" s="115" t="s">
        <v>23</v>
      </c>
      <c r="C22" s="116"/>
      <c r="D22" s="117"/>
      <c r="E22" s="32"/>
      <c r="F22" s="32"/>
      <c r="G22" s="123"/>
      <c r="H22" s="124"/>
      <c r="I22" s="123"/>
      <c r="J22" s="124"/>
      <c r="K22" s="92"/>
      <c r="L22" s="93"/>
      <c r="M22" s="33"/>
      <c r="N22" s="94" t="s">
        <v>24</v>
      </c>
      <c r="O22" s="95"/>
      <c r="P22" s="95"/>
      <c r="Q22" s="96"/>
      <c r="R22" s="97">
        <f>SUM(R19:R21)</f>
        <v>0</v>
      </c>
      <c r="S22" s="98"/>
      <c r="T22" s="113"/>
      <c r="U22" s="114"/>
      <c r="W22" s="7"/>
      <c r="X22" s="7"/>
      <c r="Y22" s="7"/>
    </row>
    <row r="23" spans="1:121" ht="60.75" customHeight="1">
      <c r="U23" s="7"/>
      <c r="V23" s="7"/>
      <c r="W23" s="7"/>
    </row>
    <row r="24" spans="1:121" ht="12.75" thickBot="1">
      <c r="B24" s="34" t="s">
        <v>25</v>
      </c>
      <c r="C24" s="34"/>
      <c r="D24" s="35"/>
      <c r="E24" s="35"/>
      <c r="F24" s="35"/>
      <c r="G24" s="35"/>
      <c r="H24" s="35"/>
      <c r="I24" s="35"/>
      <c r="J24" s="35"/>
      <c r="K24" s="35"/>
      <c r="L24" s="35"/>
      <c r="M24" s="35"/>
      <c r="N24" s="35"/>
      <c r="O24" s="35"/>
      <c r="P24" s="35"/>
      <c r="Q24" s="35"/>
      <c r="R24" s="35"/>
      <c r="S24" s="35"/>
      <c r="T24" s="35"/>
      <c r="U24" s="7"/>
      <c r="V24" s="7"/>
      <c r="W24" s="7"/>
    </row>
    <row r="25" spans="1:121" ht="39" customHeight="1">
      <c r="B25" s="36" t="s">
        <v>26</v>
      </c>
      <c r="C25" s="37"/>
      <c r="D25" s="37"/>
      <c r="E25" s="115" t="s">
        <v>27</v>
      </c>
      <c r="F25" s="116"/>
      <c r="G25" s="117"/>
      <c r="H25" s="115" t="s">
        <v>28</v>
      </c>
      <c r="I25" s="116"/>
      <c r="J25" s="116"/>
      <c r="K25" s="116"/>
      <c r="L25" s="115" t="s">
        <v>29</v>
      </c>
      <c r="M25" s="116"/>
      <c r="N25" s="117"/>
      <c r="O25" s="116" t="s">
        <v>30</v>
      </c>
      <c r="P25" s="116"/>
      <c r="Q25" s="116"/>
      <c r="R25" s="116"/>
      <c r="S25" s="118" t="s">
        <v>23</v>
      </c>
      <c r="T25" s="119"/>
      <c r="U25" s="7"/>
      <c r="V25" s="38"/>
      <c r="W25" s="7"/>
    </row>
    <row r="26" spans="1:121" ht="31.5" customHeight="1">
      <c r="B26" s="108" t="s">
        <v>31</v>
      </c>
      <c r="C26" s="109"/>
      <c r="D26" s="39" t="s">
        <v>19</v>
      </c>
      <c r="E26" s="40" t="s">
        <v>31</v>
      </c>
      <c r="F26" s="110" t="s">
        <v>19</v>
      </c>
      <c r="G26" s="111"/>
      <c r="H26" s="112" t="s">
        <v>31</v>
      </c>
      <c r="I26" s="112"/>
      <c r="J26" s="110" t="s">
        <v>19</v>
      </c>
      <c r="K26" s="111"/>
      <c r="L26" s="108" t="s">
        <v>31</v>
      </c>
      <c r="M26" s="109"/>
      <c r="N26" s="41" t="s">
        <v>19</v>
      </c>
      <c r="O26" s="108" t="s">
        <v>31</v>
      </c>
      <c r="P26" s="109"/>
      <c r="Q26" s="110" t="s">
        <v>19</v>
      </c>
      <c r="R26" s="122"/>
      <c r="S26" s="120"/>
      <c r="T26" s="121"/>
      <c r="U26" s="7"/>
      <c r="V26" s="7"/>
      <c r="W26" s="7"/>
    </row>
    <row r="27" spans="1:121" ht="22.5" customHeight="1">
      <c r="B27" s="79" t="s">
        <v>20</v>
      </c>
      <c r="C27" s="90"/>
      <c r="D27" s="42" t="s">
        <v>22</v>
      </c>
      <c r="E27" s="42" t="s">
        <v>20</v>
      </c>
      <c r="F27" s="91" t="s">
        <v>22</v>
      </c>
      <c r="G27" s="91"/>
      <c r="H27" s="91" t="s">
        <v>32</v>
      </c>
      <c r="I27" s="91"/>
      <c r="J27" s="79" t="s">
        <v>33</v>
      </c>
      <c r="K27" s="80"/>
      <c r="L27" s="91" t="s">
        <v>32</v>
      </c>
      <c r="M27" s="91"/>
      <c r="N27" s="42" t="s">
        <v>33</v>
      </c>
      <c r="O27" s="91" t="s">
        <v>32</v>
      </c>
      <c r="P27" s="91"/>
      <c r="Q27" s="79" t="s">
        <v>33</v>
      </c>
      <c r="R27" s="80"/>
      <c r="S27" s="81"/>
      <c r="T27" s="82"/>
      <c r="U27" s="43"/>
      <c r="V27" s="43"/>
      <c r="W27" s="7"/>
    </row>
    <row r="28" spans="1:121" ht="22.5" customHeight="1">
      <c r="B28" s="79"/>
      <c r="C28" s="90"/>
      <c r="D28" s="42"/>
      <c r="E28" s="42"/>
      <c r="F28" s="91"/>
      <c r="G28" s="91"/>
      <c r="H28" s="91"/>
      <c r="I28" s="91"/>
      <c r="J28" s="79"/>
      <c r="K28" s="80"/>
      <c r="L28" s="91"/>
      <c r="M28" s="91"/>
      <c r="N28" s="42"/>
      <c r="O28" s="91"/>
      <c r="P28" s="91"/>
      <c r="Q28" s="79"/>
      <c r="R28" s="80"/>
      <c r="S28" s="81"/>
      <c r="T28" s="82"/>
      <c r="U28" s="43"/>
      <c r="V28" s="43"/>
      <c r="W28" s="7"/>
    </row>
    <row r="29" spans="1:121" ht="22.5" customHeight="1">
      <c r="B29" s="79"/>
      <c r="C29" s="90"/>
      <c r="D29" s="42"/>
      <c r="E29" s="42"/>
      <c r="F29" s="91"/>
      <c r="G29" s="91"/>
      <c r="H29" s="91"/>
      <c r="I29" s="91"/>
      <c r="J29" s="79"/>
      <c r="K29" s="80"/>
      <c r="L29" s="91"/>
      <c r="M29" s="91"/>
      <c r="N29" s="42"/>
      <c r="O29" s="91"/>
      <c r="P29" s="91"/>
      <c r="Q29" s="79"/>
      <c r="R29" s="80"/>
      <c r="S29" s="81"/>
      <c r="T29" s="82"/>
      <c r="U29" s="43"/>
      <c r="V29" s="43"/>
      <c r="W29" s="7"/>
    </row>
    <row r="30" spans="1:121" ht="22.5" customHeight="1">
      <c r="B30" s="79"/>
      <c r="C30" s="90"/>
      <c r="D30" s="42"/>
      <c r="E30" s="42"/>
      <c r="F30" s="91"/>
      <c r="G30" s="91"/>
      <c r="H30" s="91"/>
      <c r="I30" s="91"/>
      <c r="J30" s="79"/>
      <c r="K30" s="80"/>
      <c r="L30" s="91"/>
      <c r="M30" s="91"/>
      <c r="N30" s="42"/>
      <c r="O30" s="91"/>
      <c r="P30" s="91"/>
      <c r="Q30" s="79"/>
      <c r="R30" s="80"/>
      <c r="S30" s="81"/>
      <c r="T30" s="82"/>
      <c r="U30" s="43"/>
      <c r="V30" s="43"/>
      <c r="W30" s="7"/>
    </row>
    <row r="31" spans="1:121" ht="22.5" customHeight="1">
      <c r="B31" s="79"/>
      <c r="C31" s="90"/>
      <c r="D31" s="42"/>
      <c r="E31" s="42"/>
      <c r="F31" s="91"/>
      <c r="G31" s="91"/>
      <c r="H31" s="91"/>
      <c r="I31" s="91"/>
      <c r="J31" s="79"/>
      <c r="K31" s="80"/>
      <c r="L31" s="91"/>
      <c r="M31" s="91"/>
      <c r="N31" s="42"/>
      <c r="O31" s="91"/>
      <c r="P31" s="91"/>
      <c r="Q31" s="79"/>
      <c r="R31" s="80"/>
      <c r="S31" s="81"/>
      <c r="T31" s="82"/>
      <c r="U31" s="43"/>
      <c r="V31" s="43"/>
      <c r="W31" s="7"/>
    </row>
    <row r="32" spans="1:121" ht="22.5" customHeight="1" thickBot="1">
      <c r="B32" s="83"/>
      <c r="C32" s="84"/>
      <c r="D32" s="44"/>
      <c r="E32" s="44"/>
      <c r="F32" s="85"/>
      <c r="G32" s="85"/>
      <c r="H32" s="85"/>
      <c r="I32" s="85"/>
      <c r="J32" s="86"/>
      <c r="K32" s="87"/>
      <c r="L32" s="85"/>
      <c r="M32" s="85"/>
      <c r="N32" s="44"/>
      <c r="O32" s="85"/>
      <c r="P32" s="85"/>
      <c r="Q32" s="86"/>
      <c r="R32" s="87"/>
      <c r="S32" s="88"/>
      <c r="T32" s="89"/>
      <c r="U32" s="43"/>
      <c r="V32" s="43"/>
      <c r="W32" s="7"/>
    </row>
    <row r="33" spans="2:23" ht="22.5" customHeight="1" thickBot="1">
      <c r="B33" s="75"/>
      <c r="C33" s="76"/>
      <c r="D33" s="45"/>
      <c r="E33" s="45"/>
      <c r="F33" s="77"/>
      <c r="G33" s="77"/>
      <c r="H33" s="77"/>
      <c r="I33" s="77"/>
      <c r="J33" s="71"/>
      <c r="K33" s="78"/>
      <c r="L33" s="77"/>
      <c r="M33" s="77"/>
      <c r="N33" s="45"/>
      <c r="O33" s="77"/>
      <c r="P33" s="77"/>
      <c r="Q33" s="71"/>
      <c r="R33" s="72"/>
      <c r="S33" s="73"/>
      <c r="T33" s="74"/>
      <c r="U33" s="43"/>
      <c r="V33" s="43"/>
      <c r="W33" s="7"/>
    </row>
    <row r="34" spans="2:23">
      <c r="U34" s="7"/>
      <c r="V34" s="7"/>
      <c r="W34" s="7"/>
    </row>
    <row r="35" spans="2:23">
      <c r="U35" s="7"/>
      <c r="V35" s="7"/>
      <c r="W35" s="7"/>
    </row>
    <row r="36" spans="2:23">
      <c r="U36" s="7"/>
      <c r="V36" s="7"/>
      <c r="W36" s="7"/>
    </row>
    <row r="37" spans="2:23">
      <c r="U37" s="7"/>
      <c r="V37" s="7"/>
      <c r="W37" s="7"/>
    </row>
    <row r="38" spans="2:23">
      <c r="U38" s="7"/>
      <c r="V38" s="7"/>
      <c r="W38" s="7"/>
    </row>
    <row r="39" spans="2:23">
      <c r="U39" s="7"/>
      <c r="V39" s="7"/>
      <c r="W39" s="7"/>
    </row>
    <row r="40" spans="2:23">
      <c r="U40" s="7"/>
      <c r="V40" s="7"/>
      <c r="W40" s="7"/>
    </row>
    <row r="41" spans="2:23">
      <c r="U41" s="7"/>
      <c r="V41" s="7"/>
      <c r="W41" s="7"/>
    </row>
    <row r="42" spans="2:23">
      <c r="U42" s="7"/>
      <c r="V42" s="7"/>
      <c r="W42" s="7"/>
    </row>
    <row r="43" spans="2:23">
      <c r="U43" s="7"/>
      <c r="V43" s="7"/>
      <c r="W43" s="7"/>
    </row>
  </sheetData>
  <mergeCells count="147">
    <mergeCell ref="A1:U1"/>
    <mergeCell ref="P2:T2"/>
    <mergeCell ref="B3:T3"/>
    <mergeCell ref="B5:T5"/>
    <mergeCell ref="C6:T6"/>
    <mergeCell ref="B7:T7"/>
    <mergeCell ref="B14:B15"/>
    <mergeCell ref="N14:N15"/>
    <mergeCell ref="O14:Q15"/>
    <mergeCell ref="C15:D15"/>
    <mergeCell ref="R15:S15"/>
    <mergeCell ref="C8:T8"/>
    <mergeCell ref="B12:B13"/>
    <mergeCell ref="C12:D14"/>
    <mergeCell ref="E12:F15"/>
    <mergeCell ref="G12:L12"/>
    <mergeCell ref="N12:N13"/>
    <mergeCell ref="O12:Q13"/>
    <mergeCell ref="R12:U14"/>
    <mergeCell ref="G13:H15"/>
    <mergeCell ref="I13:J15"/>
    <mergeCell ref="B16:B17"/>
    <mergeCell ref="C16:D16"/>
    <mergeCell ref="E16:F16"/>
    <mergeCell ref="G16:H16"/>
    <mergeCell ref="I16:J16"/>
    <mergeCell ref="K16:L16"/>
    <mergeCell ref="N16:N17"/>
    <mergeCell ref="O16:Q16"/>
    <mergeCell ref="R16:S16"/>
    <mergeCell ref="T16:U16"/>
    <mergeCell ref="C17:D17"/>
    <mergeCell ref="G17:H17"/>
    <mergeCell ref="I17:J17"/>
    <mergeCell ref="K17:L17"/>
    <mergeCell ref="O17:Q17"/>
    <mergeCell ref="R17:S17"/>
    <mergeCell ref="T17:U17"/>
    <mergeCell ref="T15:U15"/>
    <mergeCell ref="K13:L15"/>
    <mergeCell ref="B20:B21"/>
    <mergeCell ref="C20:D20"/>
    <mergeCell ref="G20:H20"/>
    <mergeCell ref="I20:J20"/>
    <mergeCell ref="K20:L20"/>
    <mergeCell ref="N20:N21"/>
    <mergeCell ref="O18:Q18"/>
    <mergeCell ref="R18:S18"/>
    <mergeCell ref="T18:U18"/>
    <mergeCell ref="C19:D19"/>
    <mergeCell ref="G19:H19"/>
    <mergeCell ref="I19:J19"/>
    <mergeCell ref="K19:L19"/>
    <mergeCell ref="O19:Q19"/>
    <mergeCell ref="R19:S19"/>
    <mergeCell ref="T19:U19"/>
    <mergeCell ref="B18:B19"/>
    <mergeCell ref="C18:D18"/>
    <mergeCell ref="G18:H18"/>
    <mergeCell ref="I18:J18"/>
    <mergeCell ref="K18:L18"/>
    <mergeCell ref="N18:N19"/>
    <mergeCell ref="O20:Q20"/>
    <mergeCell ref="R20:S20"/>
    <mergeCell ref="T20:U20"/>
    <mergeCell ref="C21:D21"/>
    <mergeCell ref="G21:H21"/>
    <mergeCell ref="I21:J21"/>
    <mergeCell ref="K21:L21"/>
    <mergeCell ref="O21:Q21"/>
    <mergeCell ref="R21:S21"/>
    <mergeCell ref="T21:U21"/>
    <mergeCell ref="B26:C26"/>
    <mergeCell ref="F26:G26"/>
    <mergeCell ref="H26:I26"/>
    <mergeCell ref="J26:K26"/>
    <mergeCell ref="L26:M26"/>
    <mergeCell ref="O26:P26"/>
    <mergeCell ref="T22:U22"/>
    <mergeCell ref="E25:G25"/>
    <mergeCell ref="H25:K25"/>
    <mergeCell ref="L25:N25"/>
    <mergeCell ref="O25:R25"/>
    <mergeCell ref="S25:T26"/>
    <mergeCell ref="Q26:R26"/>
    <mergeCell ref="B22:D22"/>
    <mergeCell ref="G22:H22"/>
    <mergeCell ref="I22:J22"/>
    <mergeCell ref="K22:L22"/>
    <mergeCell ref="N22:Q22"/>
    <mergeCell ref="R22:S22"/>
    <mergeCell ref="Q27:R27"/>
    <mergeCell ref="S27:T27"/>
    <mergeCell ref="B28:C28"/>
    <mergeCell ref="F28:G28"/>
    <mergeCell ref="H28:I28"/>
    <mergeCell ref="J28:K28"/>
    <mergeCell ref="L28:M28"/>
    <mergeCell ref="O28:P28"/>
    <mergeCell ref="Q28:R28"/>
    <mergeCell ref="S28:T28"/>
    <mergeCell ref="B27:C27"/>
    <mergeCell ref="F27:G27"/>
    <mergeCell ref="H27:I27"/>
    <mergeCell ref="J27:K27"/>
    <mergeCell ref="L27:M27"/>
    <mergeCell ref="O27:P27"/>
    <mergeCell ref="Q29:R29"/>
    <mergeCell ref="S29:T29"/>
    <mergeCell ref="B30:C30"/>
    <mergeCell ref="F30:G30"/>
    <mergeCell ref="H30:I30"/>
    <mergeCell ref="J30:K30"/>
    <mergeCell ref="L30:M30"/>
    <mergeCell ref="O30:P30"/>
    <mergeCell ref="Q30:R30"/>
    <mergeCell ref="S30:T30"/>
    <mergeCell ref="B29:C29"/>
    <mergeCell ref="F29:G29"/>
    <mergeCell ref="H29:I29"/>
    <mergeCell ref="J29:K29"/>
    <mergeCell ref="L29:M29"/>
    <mergeCell ref="O29:P29"/>
    <mergeCell ref="Q33:R33"/>
    <mergeCell ref="S33:T33"/>
    <mergeCell ref="B33:C33"/>
    <mergeCell ref="F33:G33"/>
    <mergeCell ref="H33:I33"/>
    <mergeCell ref="J33:K33"/>
    <mergeCell ref="L33:M33"/>
    <mergeCell ref="O33:P33"/>
    <mergeCell ref="Q31:R31"/>
    <mergeCell ref="S31:T31"/>
    <mergeCell ref="B32:C32"/>
    <mergeCell ref="F32:G32"/>
    <mergeCell ref="H32:I32"/>
    <mergeCell ref="J32:K32"/>
    <mergeCell ref="L32:M32"/>
    <mergeCell ref="O32:P32"/>
    <mergeCell ref="Q32:R32"/>
    <mergeCell ref="S32:T32"/>
    <mergeCell ref="B31:C31"/>
    <mergeCell ref="F31:G31"/>
    <mergeCell ref="H31:I31"/>
    <mergeCell ref="J31:K31"/>
    <mergeCell ref="L31:M31"/>
    <mergeCell ref="O31:P31"/>
  </mergeCells>
  <phoneticPr fontId="1"/>
  <pageMargins left="0.7" right="0.7" top="0.75" bottom="0.75" header="0.3" footer="0.3"/>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H42"/>
  <sheetViews>
    <sheetView view="pageBreakPreview" zoomScale="85" zoomScaleNormal="100" zoomScaleSheetLayoutView="85" workbookViewId="0">
      <selection activeCell="X8" sqref="X8:Y8"/>
    </sheetView>
  </sheetViews>
  <sheetFormatPr defaultRowHeight="12"/>
  <cols>
    <col min="1" max="1" width="4.25" style="7" customWidth="1"/>
    <col min="2" max="2" width="5.25" style="2" customWidth="1"/>
    <col min="3" max="3" width="5.625" style="2" customWidth="1"/>
    <col min="4" max="4" width="2.25" style="2" customWidth="1"/>
    <col min="5" max="5" width="3.125" style="2" customWidth="1"/>
    <col min="6" max="6" width="2.5" style="2" customWidth="1"/>
    <col min="7" max="7" width="2.875" style="2" customWidth="1"/>
    <col min="8" max="8" width="2.625" style="2" customWidth="1"/>
    <col min="9" max="9" width="5.25" style="2" customWidth="1"/>
    <col min="10" max="10" width="2.625" style="2" customWidth="1"/>
    <col min="11" max="11" width="3" style="2" customWidth="1"/>
    <col min="12" max="12" width="5.625" style="2" customWidth="1"/>
    <col min="13" max="13" width="3.125" style="2" customWidth="1"/>
    <col min="14" max="14" width="2.625" style="2" customWidth="1"/>
    <col min="15" max="15" width="5.375" style="2" customWidth="1"/>
    <col min="16" max="16" width="5.625" style="2" customWidth="1"/>
    <col min="17" max="17" width="3.125" style="2" customWidth="1"/>
    <col min="18" max="18" width="2.625" style="2" customWidth="1"/>
    <col min="19" max="19" width="5.625" style="2" customWidth="1"/>
    <col min="20" max="20" width="3.125" style="2" customWidth="1"/>
    <col min="21" max="21" width="2.25" style="2" customWidth="1"/>
    <col min="22" max="22" width="5.875" style="2" customWidth="1"/>
    <col min="23" max="23" width="5.25" style="2" customWidth="1"/>
    <col min="24" max="24" width="3.375" style="2" customWidth="1"/>
    <col min="25" max="25" width="2.25" style="2" customWidth="1"/>
    <col min="26" max="26" width="3.75" style="2" customWidth="1"/>
    <col min="27" max="27" width="1.75" style="2" customWidth="1"/>
    <col min="28" max="28" width="5.25" style="2" customWidth="1"/>
    <col min="29" max="29" width="3.375" style="2" customWidth="1"/>
    <col min="30" max="30" width="2.25" style="2" customWidth="1"/>
    <col min="31" max="31" width="3.375" style="2" customWidth="1"/>
    <col min="32" max="32" width="2.25" style="2" customWidth="1"/>
    <col min="33" max="34" width="2.5" style="2" customWidth="1"/>
    <col min="35" max="35" width="4.375" style="2" customWidth="1"/>
    <col min="36" max="256" width="9" style="2"/>
    <col min="257" max="257" width="4.25" style="2" customWidth="1"/>
    <col min="258" max="258" width="5.25" style="2" customWidth="1"/>
    <col min="259" max="259" width="5.625" style="2" customWidth="1"/>
    <col min="260" max="260" width="2.25" style="2" customWidth="1"/>
    <col min="261" max="261" width="3.125" style="2" customWidth="1"/>
    <col min="262" max="262" width="2.5" style="2" customWidth="1"/>
    <col min="263" max="263" width="2.875" style="2" customWidth="1"/>
    <col min="264" max="264" width="2.625" style="2" customWidth="1"/>
    <col min="265" max="265" width="5.25" style="2" customWidth="1"/>
    <col min="266" max="266" width="2.625" style="2" customWidth="1"/>
    <col min="267" max="267" width="3" style="2" customWidth="1"/>
    <col min="268" max="268" width="5.625" style="2" customWidth="1"/>
    <col min="269" max="269" width="3.125" style="2" customWidth="1"/>
    <col min="270" max="270" width="2.625" style="2" customWidth="1"/>
    <col min="271" max="271" width="5.375" style="2" customWidth="1"/>
    <col min="272" max="272" width="5.625" style="2" customWidth="1"/>
    <col min="273" max="273" width="3.125" style="2" customWidth="1"/>
    <col min="274" max="274" width="2.625" style="2" customWidth="1"/>
    <col min="275" max="275" width="5.625" style="2" customWidth="1"/>
    <col min="276" max="276" width="3.125" style="2" customWidth="1"/>
    <col min="277" max="277" width="2.25" style="2" customWidth="1"/>
    <col min="278" max="278" width="5.875" style="2" customWidth="1"/>
    <col min="279" max="279" width="5.25" style="2" customWidth="1"/>
    <col min="280" max="280" width="3.375" style="2" customWidth="1"/>
    <col min="281" max="281" width="2.25" style="2" customWidth="1"/>
    <col min="282" max="282" width="3.75" style="2" customWidth="1"/>
    <col min="283" max="283" width="1.75" style="2" customWidth="1"/>
    <col min="284" max="284" width="5.25" style="2" customWidth="1"/>
    <col min="285" max="285" width="3.375" style="2" customWidth="1"/>
    <col min="286" max="286" width="2.25" style="2" customWidth="1"/>
    <col min="287" max="287" width="3.375" style="2" customWidth="1"/>
    <col min="288" max="288" width="2.25" style="2" customWidth="1"/>
    <col min="289" max="290" width="2.5" style="2" customWidth="1"/>
    <col min="291" max="291" width="4.375" style="2" customWidth="1"/>
    <col min="292" max="512" width="9" style="2"/>
    <col min="513" max="513" width="4.25" style="2" customWidth="1"/>
    <col min="514" max="514" width="5.25" style="2" customWidth="1"/>
    <col min="515" max="515" width="5.625" style="2" customWidth="1"/>
    <col min="516" max="516" width="2.25" style="2" customWidth="1"/>
    <col min="517" max="517" width="3.125" style="2" customWidth="1"/>
    <col min="518" max="518" width="2.5" style="2" customWidth="1"/>
    <col min="519" max="519" width="2.875" style="2" customWidth="1"/>
    <col min="520" max="520" width="2.625" style="2" customWidth="1"/>
    <col min="521" max="521" width="5.25" style="2" customWidth="1"/>
    <col min="522" max="522" width="2.625" style="2" customWidth="1"/>
    <col min="523" max="523" width="3" style="2" customWidth="1"/>
    <col min="524" max="524" width="5.625" style="2" customWidth="1"/>
    <col min="525" max="525" width="3.125" style="2" customWidth="1"/>
    <col min="526" max="526" width="2.625" style="2" customWidth="1"/>
    <col min="527" max="527" width="5.375" style="2" customWidth="1"/>
    <col min="528" max="528" width="5.625" style="2" customWidth="1"/>
    <col min="529" max="529" width="3.125" style="2" customWidth="1"/>
    <col min="530" max="530" width="2.625" style="2" customWidth="1"/>
    <col min="531" max="531" width="5.625" style="2" customWidth="1"/>
    <col min="532" max="532" width="3.125" style="2" customWidth="1"/>
    <col min="533" max="533" width="2.25" style="2" customWidth="1"/>
    <col min="534" max="534" width="5.875" style="2" customWidth="1"/>
    <col min="535" max="535" width="5.25" style="2" customWidth="1"/>
    <col min="536" max="536" width="3.375" style="2" customWidth="1"/>
    <col min="537" max="537" width="2.25" style="2" customWidth="1"/>
    <col min="538" max="538" width="3.75" style="2" customWidth="1"/>
    <col min="539" max="539" width="1.75" style="2" customWidth="1"/>
    <col min="540" max="540" width="5.25" style="2" customWidth="1"/>
    <col min="541" max="541" width="3.375" style="2" customWidth="1"/>
    <col min="542" max="542" width="2.25" style="2" customWidth="1"/>
    <col min="543" max="543" width="3.375" style="2" customWidth="1"/>
    <col min="544" max="544" width="2.25" style="2" customWidth="1"/>
    <col min="545" max="546" width="2.5" style="2" customWidth="1"/>
    <col min="547" max="547" width="4.375" style="2" customWidth="1"/>
    <col min="548" max="768" width="9" style="2"/>
    <col min="769" max="769" width="4.25" style="2" customWidth="1"/>
    <col min="770" max="770" width="5.25" style="2" customWidth="1"/>
    <col min="771" max="771" width="5.625" style="2" customWidth="1"/>
    <col min="772" max="772" width="2.25" style="2" customWidth="1"/>
    <col min="773" max="773" width="3.125" style="2" customWidth="1"/>
    <col min="774" max="774" width="2.5" style="2" customWidth="1"/>
    <col min="775" max="775" width="2.875" style="2" customWidth="1"/>
    <col min="776" max="776" width="2.625" style="2" customWidth="1"/>
    <col min="777" max="777" width="5.25" style="2" customWidth="1"/>
    <col min="778" max="778" width="2.625" style="2" customWidth="1"/>
    <col min="779" max="779" width="3" style="2" customWidth="1"/>
    <col min="780" max="780" width="5.625" style="2" customWidth="1"/>
    <col min="781" max="781" width="3.125" style="2" customWidth="1"/>
    <col min="782" max="782" width="2.625" style="2" customWidth="1"/>
    <col min="783" max="783" width="5.375" style="2" customWidth="1"/>
    <col min="784" max="784" width="5.625" style="2" customWidth="1"/>
    <col min="785" max="785" width="3.125" style="2" customWidth="1"/>
    <col min="786" max="786" width="2.625" style="2" customWidth="1"/>
    <col min="787" max="787" width="5.625" style="2" customWidth="1"/>
    <col min="788" max="788" width="3.125" style="2" customWidth="1"/>
    <col min="789" max="789" width="2.25" style="2" customWidth="1"/>
    <col min="790" max="790" width="5.875" style="2" customWidth="1"/>
    <col min="791" max="791" width="5.25" style="2" customWidth="1"/>
    <col min="792" max="792" width="3.375" style="2" customWidth="1"/>
    <col min="793" max="793" width="2.25" style="2" customWidth="1"/>
    <col min="794" max="794" width="3.75" style="2" customWidth="1"/>
    <col min="795" max="795" width="1.75" style="2" customWidth="1"/>
    <col min="796" max="796" width="5.25" style="2" customWidth="1"/>
    <col min="797" max="797" width="3.375" style="2" customWidth="1"/>
    <col min="798" max="798" width="2.25" style="2" customWidth="1"/>
    <col min="799" max="799" width="3.375" style="2" customWidth="1"/>
    <col min="800" max="800" width="2.25" style="2" customWidth="1"/>
    <col min="801" max="802" width="2.5" style="2" customWidth="1"/>
    <col min="803" max="803" width="4.375" style="2" customWidth="1"/>
    <col min="804" max="1024" width="9" style="2"/>
    <col min="1025" max="1025" width="4.25" style="2" customWidth="1"/>
    <col min="1026" max="1026" width="5.25" style="2" customWidth="1"/>
    <col min="1027" max="1027" width="5.625" style="2" customWidth="1"/>
    <col min="1028" max="1028" width="2.25" style="2" customWidth="1"/>
    <col min="1029" max="1029" width="3.125" style="2" customWidth="1"/>
    <col min="1030" max="1030" width="2.5" style="2" customWidth="1"/>
    <col min="1031" max="1031" width="2.875" style="2" customWidth="1"/>
    <col min="1032" max="1032" width="2.625" style="2" customWidth="1"/>
    <col min="1033" max="1033" width="5.25" style="2" customWidth="1"/>
    <col min="1034" max="1034" width="2.625" style="2" customWidth="1"/>
    <col min="1035" max="1035" width="3" style="2" customWidth="1"/>
    <col min="1036" max="1036" width="5.625" style="2" customWidth="1"/>
    <col min="1037" max="1037" width="3.125" style="2" customWidth="1"/>
    <col min="1038" max="1038" width="2.625" style="2" customWidth="1"/>
    <col min="1039" max="1039" width="5.375" style="2" customWidth="1"/>
    <col min="1040" max="1040" width="5.625" style="2" customWidth="1"/>
    <col min="1041" max="1041" width="3.125" style="2" customWidth="1"/>
    <col min="1042" max="1042" width="2.625" style="2" customWidth="1"/>
    <col min="1043" max="1043" width="5.625" style="2" customWidth="1"/>
    <col min="1044" max="1044" width="3.125" style="2" customWidth="1"/>
    <col min="1045" max="1045" width="2.25" style="2" customWidth="1"/>
    <col min="1046" max="1046" width="5.875" style="2" customWidth="1"/>
    <col min="1047" max="1047" width="5.25" style="2" customWidth="1"/>
    <col min="1048" max="1048" width="3.375" style="2" customWidth="1"/>
    <col min="1049" max="1049" width="2.25" style="2" customWidth="1"/>
    <col min="1050" max="1050" width="3.75" style="2" customWidth="1"/>
    <col min="1051" max="1051" width="1.75" style="2" customWidth="1"/>
    <col min="1052" max="1052" width="5.25" style="2" customWidth="1"/>
    <col min="1053" max="1053" width="3.375" style="2" customWidth="1"/>
    <col min="1054" max="1054" width="2.25" style="2" customWidth="1"/>
    <col min="1055" max="1055" width="3.375" style="2" customWidth="1"/>
    <col min="1056" max="1056" width="2.25" style="2" customWidth="1"/>
    <col min="1057" max="1058" width="2.5" style="2" customWidth="1"/>
    <col min="1059" max="1059" width="4.375" style="2" customWidth="1"/>
    <col min="1060" max="1280" width="9" style="2"/>
    <col min="1281" max="1281" width="4.25" style="2" customWidth="1"/>
    <col min="1282" max="1282" width="5.25" style="2" customWidth="1"/>
    <col min="1283" max="1283" width="5.625" style="2" customWidth="1"/>
    <col min="1284" max="1284" width="2.25" style="2" customWidth="1"/>
    <col min="1285" max="1285" width="3.125" style="2" customWidth="1"/>
    <col min="1286" max="1286" width="2.5" style="2" customWidth="1"/>
    <col min="1287" max="1287" width="2.875" style="2" customWidth="1"/>
    <col min="1288" max="1288" width="2.625" style="2" customWidth="1"/>
    <col min="1289" max="1289" width="5.25" style="2" customWidth="1"/>
    <col min="1290" max="1290" width="2.625" style="2" customWidth="1"/>
    <col min="1291" max="1291" width="3" style="2" customWidth="1"/>
    <col min="1292" max="1292" width="5.625" style="2" customWidth="1"/>
    <col min="1293" max="1293" width="3.125" style="2" customWidth="1"/>
    <col min="1294" max="1294" width="2.625" style="2" customWidth="1"/>
    <col min="1295" max="1295" width="5.375" style="2" customWidth="1"/>
    <col min="1296" max="1296" width="5.625" style="2" customWidth="1"/>
    <col min="1297" max="1297" width="3.125" style="2" customWidth="1"/>
    <col min="1298" max="1298" width="2.625" style="2" customWidth="1"/>
    <col min="1299" max="1299" width="5.625" style="2" customWidth="1"/>
    <col min="1300" max="1300" width="3.125" style="2" customWidth="1"/>
    <col min="1301" max="1301" width="2.25" style="2" customWidth="1"/>
    <col min="1302" max="1302" width="5.875" style="2" customWidth="1"/>
    <col min="1303" max="1303" width="5.25" style="2" customWidth="1"/>
    <col min="1304" max="1304" width="3.375" style="2" customWidth="1"/>
    <col min="1305" max="1305" width="2.25" style="2" customWidth="1"/>
    <col min="1306" max="1306" width="3.75" style="2" customWidth="1"/>
    <col min="1307" max="1307" width="1.75" style="2" customWidth="1"/>
    <col min="1308" max="1308" width="5.25" style="2" customWidth="1"/>
    <col min="1309" max="1309" width="3.375" style="2" customWidth="1"/>
    <col min="1310" max="1310" width="2.25" style="2" customWidth="1"/>
    <col min="1311" max="1311" width="3.375" style="2" customWidth="1"/>
    <col min="1312" max="1312" width="2.25" style="2" customWidth="1"/>
    <col min="1313" max="1314" width="2.5" style="2" customWidth="1"/>
    <col min="1315" max="1315" width="4.375" style="2" customWidth="1"/>
    <col min="1316" max="1536" width="9" style="2"/>
    <col min="1537" max="1537" width="4.25" style="2" customWidth="1"/>
    <col min="1538" max="1538" width="5.25" style="2" customWidth="1"/>
    <col min="1539" max="1539" width="5.625" style="2" customWidth="1"/>
    <col min="1540" max="1540" width="2.25" style="2" customWidth="1"/>
    <col min="1541" max="1541" width="3.125" style="2" customWidth="1"/>
    <col min="1542" max="1542" width="2.5" style="2" customWidth="1"/>
    <col min="1543" max="1543" width="2.875" style="2" customWidth="1"/>
    <col min="1544" max="1544" width="2.625" style="2" customWidth="1"/>
    <col min="1545" max="1545" width="5.25" style="2" customWidth="1"/>
    <col min="1546" max="1546" width="2.625" style="2" customWidth="1"/>
    <col min="1547" max="1547" width="3" style="2" customWidth="1"/>
    <col min="1548" max="1548" width="5.625" style="2" customWidth="1"/>
    <col min="1549" max="1549" width="3.125" style="2" customWidth="1"/>
    <col min="1550" max="1550" width="2.625" style="2" customWidth="1"/>
    <col min="1551" max="1551" width="5.375" style="2" customWidth="1"/>
    <col min="1552" max="1552" width="5.625" style="2" customWidth="1"/>
    <col min="1553" max="1553" width="3.125" style="2" customWidth="1"/>
    <col min="1554" max="1554" width="2.625" style="2" customWidth="1"/>
    <col min="1555" max="1555" width="5.625" style="2" customWidth="1"/>
    <col min="1556" max="1556" width="3.125" style="2" customWidth="1"/>
    <col min="1557" max="1557" width="2.25" style="2" customWidth="1"/>
    <col min="1558" max="1558" width="5.875" style="2" customWidth="1"/>
    <col min="1559" max="1559" width="5.25" style="2" customWidth="1"/>
    <col min="1560" max="1560" width="3.375" style="2" customWidth="1"/>
    <col min="1561" max="1561" width="2.25" style="2" customWidth="1"/>
    <col min="1562" max="1562" width="3.75" style="2" customWidth="1"/>
    <col min="1563" max="1563" width="1.75" style="2" customWidth="1"/>
    <col min="1564" max="1564" width="5.25" style="2" customWidth="1"/>
    <col min="1565" max="1565" width="3.375" style="2" customWidth="1"/>
    <col min="1566" max="1566" width="2.25" style="2" customWidth="1"/>
    <col min="1567" max="1567" width="3.375" style="2" customWidth="1"/>
    <col min="1568" max="1568" width="2.25" style="2" customWidth="1"/>
    <col min="1569" max="1570" width="2.5" style="2" customWidth="1"/>
    <col min="1571" max="1571" width="4.375" style="2" customWidth="1"/>
    <col min="1572" max="1792" width="9" style="2"/>
    <col min="1793" max="1793" width="4.25" style="2" customWidth="1"/>
    <col min="1794" max="1794" width="5.25" style="2" customWidth="1"/>
    <col min="1795" max="1795" width="5.625" style="2" customWidth="1"/>
    <col min="1796" max="1796" width="2.25" style="2" customWidth="1"/>
    <col min="1797" max="1797" width="3.125" style="2" customWidth="1"/>
    <col min="1798" max="1798" width="2.5" style="2" customWidth="1"/>
    <col min="1799" max="1799" width="2.875" style="2" customWidth="1"/>
    <col min="1800" max="1800" width="2.625" style="2" customWidth="1"/>
    <col min="1801" max="1801" width="5.25" style="2" customWidth="1"/>
    <col min="1802" max="1802" width="2.625" style="2" customWidth="1"/>
    <col min="1803" max="1803" width="3" style="2" customWidth="1"/>
    <col min="1804" max="1804" width="5.625" style="2" customWidth="1"/>
    <col min="1805" max="1805" width="3.125" style="2" customWidth="1"/>
    <col min="1806" max="1806" width="2.625" style="2" customWidth="1"/>
    <col min="1807" max="1807" width="5.375" style="2" customWidth="1"/>
    <col min="1808" max="1808" width="5.625" style="2" customWidth="1"/>
    <col min="1809" max="1809" width="3.125" style="2" customWidth="1"/>
    <col min="1810" max="1810" width="2.625" style="2" customWidth="1"/>
    <col min="1811" max="1811" width="5.625" style="2" customWidth="1"/>
    <col min="1812" max="1812" width="3.125" style="2" customWidth="1"/>
    <col min="1813" max="1813" width="2.25" style="2" customWidth="1"/>
    <col min="1814" max="1814" width="5.875" style="2" customWidth="1"/>
    <col min="1815" max="1815" width="5.25" style="2" customWidth="1"/>
    <col min="1816" max="1816" width="3.375" style="2" customWidth="1"/>
    <col min="1817" max="1817" width="2.25" style="2" customWidth="1"/>
    <col min="1818" max="1818" width="3.75" style="2" customWidth="1"/>
    <col min="1819" max="1819" width="1.75" style="2" customWidth="1"/>
    <col min="1820" max="1820" width="5.25" style="2" customWidth="1"/>
    <col min="1821" max="1821" width="3.375" style="2" customWidth="1"/>
    <col min="1822" max="1822" width="2.25" style="2" customWidth="1"/>
    <col min="1823" max="1823" width="3.375" style="2" customWidth="1"/>
    <col min="1824" max="1824" width="2.25" style="2" customWidth="1"/>
    <col min="1825" max="1826" width="2.5" style="2" customWidth="1"/>
    <col min="1827" max="1827" width="4.375" style="2" customWidth="1"/>
    <col min="1828" max="2048" width="9" style="2"/>
    <col min="2049" max="2049" width="4.25" style="2" customWidth="1"/>
    <col min="2050" max="2050" width="5.25" style="2" customWidth="1"/>
    <col min="2051" max="2051" width="5.625" style="2" customWidth="1"/>
    <col min="2052" max="2052" width="2.25" style="2" customWidth="1"/>
    <col min="2053" max="2053" width="3.125" style="2" customWidth="1"/>
    <col min="2054" max="2054" width="2.5" style="2" customWidth="1"/>
    <col min="2055" max="2055" width="2.875" style="2" customWidth="1"/>
    <col min="2056" max="2056" width="2.625" style="2" customWidth="1"/>
    <col min="2057" max="2057" width="5.25" style="2" customWidth="1"/>
    <col min="2058" max="2058" width="2.625" style="2" customWidth="1"/>
    <col min="2059" max="2059" width="3" style="2" customWidth="1"/>
    <col min="2060" max="2060" width="5.625" style="2" customWidth="1"/>
    <col min="2061" max="2061" width="3.125" style="2" customWidth="1"/>
    <col min="2062" max="2062" width="2.625" style="2" customWidth="1"/>
    <col min="2063" max="2063" width="5.375" style="2" customWidth="1"/>
    <col min="2064" max="2064" width="5.625" style="2" customWidth="1"/>
    <col min="2065" max="2065" width="3.125" style="2" customWidth="1"/>
    <col min="2066" max="2066" width="2.625" style="2" customWidth="1"/>
    <col min="2067" max="2067" width="5.625" style="2" customWidth="1"/>
    <col min="2068" max="2068" width="3.125" style="2" customWidth="1"/>
    <col min="2069" max="2069" width="2.25" style="2" customWidth="1"/>
    <col min="2070" max="2070" width="5.875" style="2" customWidth="1"/>
    <col min="2071" max="2071" width="5.25" style="2" customWidth="1"/>
    <col min="2072" max="2072" width="3.375" style="2" customWidth="1"/>
    <col min="2073" max="2073" width="2.25" style="2" customWidth="1"/>
    <col min="2074" max="2074" width="3.75" style="2" customWidth="1"/>
    <col min="2075" max="2075" width="1.75" style="2" customWidth="1"/>
    <col min="2076" max="2076" width="5.25" style="2" customWidth="1"/>
    <col min="2077" max="2077" width="3.375" style="2" customWidth="1"/>
    <col min="2078" max="2078" width="2.25" style="2" customWidth="1"/>
    <col min="2079" max="2079" width="3.375" style="2" customWidth="1"/>
    <col min="2080" max="2080" width="2.25" style="2" customWidth="1"/>
    <col min="2081" max="2082" width="2.5" style="2" customWidth="1"/>
    <col min="2083" max="2083" width="4.375" style="2" customWidth="1"/>
    <col min="2084" max="2304" width="9" style="2"/>
    <col min="2305" max="2305" width="4.25" style="2" customWidth="1"/>
    <col min="2306" max="2306" width="5.25" style="2" customWidth="1"/>
    <col min="2307" max="2307" width="5.625" style="2" customWidth="1"/>
    <col min="2308" max="2308" width="2.25" style="2" customWidth="1"/>
    <col min="2309" max="2309" width="3.125" style="2" customWidth="1"/>
    <col min="2310" max="2310" width="2.5" style="2" customWidth="1"/>
    <col min="2311" max="2311" width="2.875" style="2" customWidth="1"/>
    <col min="2312" max="2312" width="2.625" style="2" customWidth="1"/>
    <col min="2313" max="2313" width="5.25" style="2" customWidth="1"/>
    <col min="2314" max="2314" width="2.625" style="2" customWidth="1"/>
    <col min="2315" max="2315" width="3" style="2" customWidth="1"/>
    <col min="2316" max="2316" width="5.625" style="2" customWidth="1"/>
    <col min="2317" max="2317" width="3.125" style="2" customWidth="1"/>
    <col min="2318" max="2318" width="2.625" style="2" customWidth="1"/>
    <col min="2319" max="2319" width="5.375" style="2" customWidth="1"/>
    <col min="2320" max="2320" width="5.625" style="2" customWidth="1"/>
    <col min="2321" max="2321" width="3.125" style="2" customWidth="1"/>
    <col min="2322" max="2322" width="2.625" style="2" customWidth="1"/>
    <col min="2323" max="2323" width="5.625" style="2" customWidth="1"/>
    <col min="2324" max="2324" width="3.125" style="2" customWidth="1"/>
    <col min="2325" max="2325" width="2.25" style="2" customWidth="1"/>
    <col min="2326" max="2326" width="5.875" style="2" customWidth="1"/>
    <col min="2327" max="2327" width="5.25" style="2" customWidth="1"/>
    <col min="2328" max="2328" width="3.375" style="2" customWidth="1"/>
    <col min="2329" max="2329" width="2.25" style="2" customWidth="1"/>
    <col min="2330" max="2330" width="3.75" style="2" customWidth="1"/>
    <col min="2331" max="2331" width="1.75" style="2" customWidth="1"/>
    <col min="2332" max="2332" width="5.25" style="2" customWidth="1"/>
    <col min="2333" max="2333" width="3.375" style="2" customWidth="1"/>
    <col min="2334" max="2334" width="2.25" style="2" customWidth="1"/>
    <col min="2335" max="2335" width="3.375" style="2" customWidth="1"/>
    <col min="2336" max="2336" width="2.25" style="2" customWidth="1"/>
    <col min="2337" max="2338" width="2.5" style="2" customWidth="1"/>
    <col min="2339" max="2339" width="4.375" style="2" customWidth="1"/>
    <col min="2340" max="2560" width="9" style="2"/>
    <col min="2561" max="2561" width="4.25" style="2" customWidth="1"/>
    <col min="2562" max="2562" width="5.25" style="2" customWidth="1"/>
    <col min="2563" max="2563" width="5.625" style="2" customWidth="1"/>
    <col min="2564" max="2564" width="2.25" style="2" customWidth="1"/>
    <col min="2565" max="2565" width="3.125" style="2" customWidth="1"/>
    <col min="2566" max="2566" width="2.5" style="2" customWidth="1"/>
    <col min="2567" max="2567" width="2.875" style="2" customWidth="1"/>
    <col min="2568" max="2568" width="2.625" style="2" customWidth="1"/>
    <col min="2569" max="2569" width="5.25" style="2" customWidth="1"/>
    <col min="2570" max="2570" width="2.625" style="2" customWidth="1"/>
    <col min="2571" max="2571" width="3" style="2" customWidth="1"/>
    <col min="2572" max="2572" width="5.625" style="2" customWidth="1"/>
    <col min="2573" max="2573" width="3.125" style="2" customWidth="1"/>
    <col min="2574" max="2574" width="2.625" style="2" customWidth="1"/>
    <col min="2575" max="2575" width="5.375" style="2" customWidth="1"/>
    <col min="2576" max="2576" width="5.625" style="2" customWidth="1"/>
    <col min="2577" max="2577" width="3.125" style="2" customWidth="1"/>
    <col min="2578" max="2578" width="2.625" style="2" customWidth="1"/>
    <col min="2579" max="2579" width="5.625" style="2" customWidth="1"/>
    <col min="2580" max="2580" width="3.125" style="2" customWidth="1"/>
    <col min="2581" max="2581" width="2.25" style="2" customWidth="1"/>
    <col min="2582" max="2582" width="5.875" style="2" customWidth="1"/>
    <col min="2583" max="2583" width="5.25" style="2" customWidth="1"/>
    <col min="2584" max="2584" width="3.375" style="2" customWidth="1"/>
    <col min="2585" max="2585" width="2.25" style="2" customWidth="1"/>
    <col min="2586" max="2586" width="3.75" style="2" customWidth="1"/>
    <col min="2587" max="2587" width="1.75" style="2" customWidth="1"/>
    <col min="2588" max="2588" width="5.25" style="2" customWidth="1"/>
    <col min="2589" max="2589" width="3.375" style="2" customWidth="1"/>
    <col min="2590" max="2590" width="2.25" style="2" customWidth="1"/>
    <col min="2591" max="2591" width="3.375" style="2" customWidth="1"/>
    <col min="2592" max="2592" width="2.25" style="2" customWidth="1"/>
    <col min="2593" max="2594" width="2.5" style="2" customWidth="1"/>
    <col min="2595" max="2595" width="4.375" style="2" customWidth="1"/>
    <col min="2596" max="2816" width="9" style="2"/>
    <col min="2817" max="2817" width="4.25" style="2" customWidth="1"/>
    <col min="2818" max="2818" width="5.25" style="2" customWidth="1"/>
    <col min="2819" max="2819" width="5.625" style="2" customWidth="1"/>
    <col min="2820" max="2820" width="2.25" style="2" customWidth="1"/>
    <col min="2821" max="2821" width="3.125" style="2" customWidth="1"/>
    <col min="2822" max="2822" width="2.5" style="2" customWidth="1"/>
    <col min="2823" max="2823" width="2.875" style="2" customWidth="1"/>
    <col min="2824" max="2824" width="2.625" style="2" customWidth="1"/>
    <col min="2825" max="2825" width="5.25" style="2" customWidth="1"/>
    <col min="2826" max="2826" width="2.625" style="2" customWidth="1"/>
    <col min="2827" max="2827" width="3" style="2" customWidth="1"/>
    <col min="2828" max="2828" width="5.625" style="2" customWidth="1"/>
    <col min="2829" max="2829" width="3.125" style="2" customWidth="1"/>
    <col min="2830" max="2830" width="2.625" style="2" customWidth="1"/>
    <col min="2831" max="2831" width="5.375" style="2" customWidth="1"/>
    <col min="2832" max="2832" width="5.625" style="2" customWidth="1"/>
    <col min="2833" max="2833" width="3.125" style="2" customWidth="1"/>
    <col min="2834" max="2834" width="2.625" style="2" customWidth="1"/>
    <col min="2835" max="2835" width="5.625" style="2" customWidth="1"/>
    <col min="2836" max="2836" width="3.125" style="2" customWidth="1"/>
    <col min="2837" max="2837" width="2.25" style="2" customWidth="1"/>
    <col min="2838" max="2838" width="5.875" style="2" customWidth="1"/>
    <col min="2839" max="2839" width="5.25" style="2" customWidth="1"/>
    <col min="2840" max="2840" width="3.375" style="2" customWidth="1"/>
    <col min="2841" max="2841" width="2.25" style="2" customWidth="1"/>
    <col min="2842" max="2842" width="3.75" style="2" customWidth="1"/>
    <col min="2843" max="2843" width="1.75" style="2" customWidth="1"/>
    <col min="2844" max="2844" width="5.25" style="2" customWidth="1"/>
    <col min="2845" max="2845" width="3.375" style="2" customWidth="1"/>
    <col min="2846" max="2846" width="2.25" style="2" customWidth="1"/>
    <col min="2847" max="2847" width="3.375" style="2" customWidth="1"/>
    <col min="2848" max="2848" width="2.25" style="2" customWidth="1"/>
    <col min="2849" max="2850" width="2.5" style="2" customWidth="1"/>
    <col min="2851" max="2851" width="4.375" style="2" customWidth="1"/>
    <col min="2852" max="3072" width="9" style="2"/>
    <col min="3073" max="3073" width="4.25" style="2" customWidth="1"/>
    <col min="3074" max="3074" width="5.25" style="2" customWidth="1"/>
    <col min="3075" max="3075" width="5.625" style="2" customWidth="1"/>
    <col min="3076" max="3076" width="2.25" style="2" customWidth="1"/>
    <col min="3077" max="3077" width="3.125" style="2" customWidth="1"/>
    <col min="3078" max="3078" width="2.5" style="2" customWidth="1"/>
    <col min="3079" max="3079" width="2.875" style="2" customWidth="1"/>
    <col min="3080" max="3080" width="2.625" style="2" customWidth="1"/>
    <col min="3081" max="3081" width="5.25" style="2" customWidth="1"/>
    <col min="3082" max="3082" width="2.625" style="2" customWidth="1"/>
    <col min="3083" max="3083" width="3" style="2" customWidth="1"/>
    <col min="3084" max="3084" width="5.625" style="2" customWidth="1"/>
    <col min="3085" max="3085" width="3.125" style="2" customWidth="1"/>
    <col min="3086" max="3086" width="2.625" style="2" customWidth="1"/>
    <col min="3087" max="3087" width="5.375" style="2" customWidth="1"/>
    <col min="3088" max="3088" width="5.625" style="2" customWidth="1"/>
    <col min="3089" max="3089" width="3.125" style="2" customWidth="1"/>
    <col min="3090" max="3090" width="2.625" style="2" customWidth="1"/>
    <col min="3091" max="3091" width="5.625" style="2" customWidth="1"/>
    <col min="3092" max="3092" width="3.125" style="2" customWidth="1"/>
    <col min="3093" max="3093" width="2.25" style="2" customWidth="1"/>
    <col min="3094" max="3094" width="5.875" style="2" customWidth="1"/>
    <col min="3095" max="3095" width="5.25" style="2" customWidth="1"/>
    <col min="3096" max="3096" width="3.375" style="2" customWidth="1"/>
    <col min="3097" max="3097" width="2.25" style="2" customWidth="1"/>
    <col min="3098" max="3098" width="3.75" style="2" customWidth="1"/>
    <col min="3099" max="3099" width="1.75" style="2" customWidth="1"/>
    <col min="3100" max="3100" width="5.25" style="2" customWidth="1"/>
    <col min="3101" max="3101" width="3.375" style="2" customWidth="1"/>
    <col min="3102" max="3102" width="2.25" style="2" customWidth="1"/>
    <col min="3103" max="3103" width="3.375" style="2" customWidth="1"/>
    <col min="3104" max="3104" width="2.25" style="2" customWidth="1"/>
    <col min="3105" max="3106" width="2.5" style="2" customWidth="1"/>
    <col min="3107" max="3107" width="4.375" style="2" customWidth="1"/>
    <col min="3108" max="3328" width="9" style="2"/>
    <col min="3329" max="3329" width="4.25" style="2" customWidth="1"/>
    <col min="3330" max="3330" width="5.25" style="2" customWidth="1"/>
    <col min="3331" max="3331" width="5.625" style="2" customWidth="1"/>
    <col min="3332" max="3332" width="2.25" style="2" customWidth="1"/>
    <col min="3333" max="3333" width="3.125" style="2" customWidth="1"/>
    <col min="3334" max="3334" width="2.5" style="2" customWidth="1"/>
    <col min="3335" max="3335" width="2.875" style="2" customWidth="1"/>
    <col min="3336" max="3336" width="2.625" style="2" customWidth="1"/>
    <col min="3337" max="3337" width="5.25" style="2" customWidth="1"/>
    <col min="3338" max="3338" width="2.625" style="2" customWidth="1"/>
    <col min="3339" max="3339" width="3" style="2" customWidth="1"/>
    <col min="3340" max="3340" width="5.625" style="2" customWidth="1"/>
    <col min="3341" max="3341" width="3.125" style="2" customWidth="1"/>
    <col min="3342" max="3342" width="2.625" style="2" customWidth="1"/>
    <col min="3343" max="3343" width="5.375" style="2" customWidth="1"/>
    <col min="3344" max="3344" width="5.625" style="2" customWidth="1"/>
    <col min="3345" max="3345" width="3.125" style="2" customWidth="1"/>
    <col min="3346" max="3346" width="2.625" style="2" customWidth="1"/>
    <col min="3347" max="3347" width="5.625" style="2" customWidth="1"/>
    <col min="3348" max="3348" width="3.125" style="2" customWidth="1"/>
    <col min="3349" max="3349" width="2.25" style="2" customWidth="1"/>
    <col min="3350" max="3350" width="5.875" style="2" customWidth="1"/>
    <col min="3351" max="3351" width="5.25" style="2" customWidth="1"/>
    <col min="3352" max="3352" width="3.375" style="2" customWidth="1"/>
    <col min="3353" max="3353" width="2.25" style="2" customWidth="1"/>
    <col min="3354" max="3354" width="3.75" style="2" customWidth="1"/>
    <col min="3355" max="3355" width="1.75" style="2" customWidth="1"/>
    <col min="3356" max="3356" width="5.25" style="2" customWidth="1"/>
    <col min="3357" max="3357" width="3.375" style="2" customWidth="1"/>
    <col min="3358" max="3358" width="2.25" style="2" customWidth="1"/>
    <col min="3359" max="3359" width="3.375" style="2" customWidth="1"/>
    <col min="3360" max="3360" width="2.25" style="2" customWidth="1"/>
    <col min="3361" max="3362" width="2.5" style="2" customWidth="1"/>
    <col min="3363" max="3363" width="4.375" style="2" customWidth="1"/>
    <col min="3364" max="3584" width="9" style="2"/>
    <col min="3585" max="3585" width="4.25" style="2" customWidth="1"/>
    <col min="3586" max="3586" width="5.25" style="2" customWidth="1"/>
    <col min="3587" max="3587" width="5.625" style="2" customWidth="1"/>
    <col min="3588" max="3588" width="2.25" style="2" customWidth="1"/>
    <col min="3589" max="3589" width="3.125" style="2" customWidth="1"/>
    <col min="3590" max="3590" width="2.5" style="2" customWidth="1"/>
    <col min="3591" max="3591" width="2.875" style="2" customWidth="1"/>
    <col min="3592" max="3592" width="2.625" style="2" customWidth="1"/>
    <col min="3593" max="3593" width="5.25" style="2" customWidth="1"/>
    <col min="3594" max="3594" width="2.625" style="2" customWidth="1"/>
    <col min="3595" max="3595" width="3" style="2" customWidth="1"/>
    <col min="3596" max="3596" width="5.625" style="2" customWidth="1"/>
    <col min="3597" max="3597" width="3.125" style="2" customWidth="1"/>
    <col min="3598" max="3598" width="2.625" style="2" customWidth="1"/>
    <col min="3599" max="3599" width="5.375" style="2" customWidth="1"/>
    <col min="3600" max="3600" width="5.625" style="2" customWidth="1"/>
    <col min="3601" max="3601" width="3.125" style="2" customWidth="1"/>
    <col min="3602" max="3602" width="2.625" style="2" customWidth="1"/>
    <col min="3603" max="3603" width="5.625" style="2" customWidth="1"/>
    <col min="3604" max="3604" width="3.125" style="2" customWidth="1"/>
    <col min="3605" max="3605" width="2.25" style="2" customWidth="1"/>
    <col min="3606" max="3606" width="5.875" style="2" customWidth="1"/>
    <col min="3607" max="3607" width="5.25" style="2" customWidth="1"/>
    <col min="3608" max="3608" width="3.375" style="2" customWidth="1"/>
    <col min="3609" max="3609" width="2.25" style="2" customWidth="1"/>
    <col min="3610" max="3610" width="3.75" style="2" customWidth="1"/>
    <col min="3611" max="3611" width="1.75" style="2" customWidth="1"/>
    <col min="3612" max="3612" width="5.25" style="2" customWidth="1"/>
    <col min="3613" max="3613" width="3.375" style="2" customWidth="1"/>
    <col min="3614" max="3614" width="2.25" style="2" customWidth="1"/>
    <col min="3615" max="3615" width="3.375" style="2" customWidth="1"/>
    <col min="3616" max="3616" width="2.25" style="2" customWidth="1"/>
    <col min="3617" max="3618" width="2.5" style="2" customWidth="1"/>
    <col min="3619" max="3619" width="4.375" style="2" customWidth="1"/>
    <col min="3620" max="3840" width="9" style="2"/>
    <col min="3841" max="3841" width="4.25" style="2" customWidth="1"/>
    <col min="3842" max="3842" width="5.25" style="2" customWidth="1"/>
    <col min="3843" max="3843" width="5.625" style="2" customWidth="1"/>
    <col min="3844" max="3844" width="2.25" style="2" customWidth="1"/>
    <col min="3845" max="3845" width="3.125" style="2" customWidth="1"/>
    <col min="3846" max="3846" width="2.5" style="2" customWidth="1"/>
    <col min="3847" max="3847" width="2.875" style="2" customWidth="1"/>
    <col min="3848" max="3848" width="2.625" style="2" customWidth="1"/>
    <col min="3849" max="3849" width="5.25" style="2" customWidth="1"/>
    <col min="3850" max="3850" width="2.625" style="2" customWidth="1"/>
    <col min="3851" max="3851" width="3" style="2" customWidth="1"/>
    <col min="3852" max="3852" width="5.625" style="2" customWidth="1"/>
    <col min="3853" max="3853" width="3.125" style="2" customWidth="1"/>
    <col min="3854" max="3854" width="2.625" style="2" customWidth="1"/>
    <col min="3855" max="3855" width="5.375" style="2" customWidth="1"/>
    <col min="3856" max="3856" width="5.625" style="2" customWidth="1"/>
    <col min="3857" max="3857" width="3.125" style="2" customWidth="1"/>
    <col min="3858" max="3858" width="2.625" style="2" customWidth="1"/>
    <col min="3859" max="3859" width="5.625" style="2" customWidth="1"/>
    <col min="3860" max="3860" width="3.125" style="2" customWidth="1"/>
    <col min="3861" max="3861" width="2.25" style="2" customWidth="1"/>
    <col min="3862" max="3862" width="5.875" style="2" customWidth="1"/>
    <col min="3863" max="3863" width="5.25" style="2" customWidth="1"/>
    <col min="3864" max="3864" width="3.375" style="2" customWidth="1"/>
    <col min="3865" max="3865" width="2.25" style="2" customWidth="1"/>
    <col min="3866" max="3866" width="3.75" style="2" customWidth="1"/>
    <col min="3867" max="3867" width="1.75" style="2" customWidth="1"/>
    <col min="3868" max="3868" width="5.25" style="2" customWidth="1"/>
    <col min="3869" max="3869" width="3.375" style="2" customWidth="1"/>
    <col min="3870" max="3870" width="2.25" style="2" customWidth="1"/>
    <col min="3871" max="3871" width="3.375" style="2" customWidth="1"/>
    <col min="3872" max="3872" width="2.25" style="2" customWidth="1"/>
    <col min="3873" max="3874" width="2.5" style="2" customWidth="1"/>
    <col min="3875" max="3875" width="4.375" style="2" customWidth="1"/>
    <col min="3876" max="4096" width="9" style="2"/>
    <col min="4097" max="4097" width="4.25" style="2" customWidth="1"/>
    <col min="4098" max="4098" width="5.25" style="2" customWidth="1"/>
    <col min="4099" max="4099" width="5.625" style="2" customWidth="1"/>
    <col min="4100" max="4100" width="2.25" style="2" customWidth="1"/>
    <col min="4101" max="4101" width="3.125" style="2" customWidth="1"/>
    <col min="4102" max="4102" width="2.5" style="2" customWidth="1"/>
    <col min="4103" max="4103" width="2.875" style="2" customWidth="1"/>
    <col min="4104" max="4104" width="2.625" style="2" customWidth="1"/>
    <col min="4105" max="4105" width="5.25" style="2" customWidth="1"/>
    <col min="4106" max="4106" width="2.625" style="2" customWidth="1"/>
    <col min="4107" max="4107" width="3" style="2" customWidth="1"/>
    <col min="4108" max="4108" width="5.625" style="2" customWidth="1"/>
    <col min="4109" max="4109" width="3.125" style="2" customWidth="1"/>
    <col min="4110" max="4110" width="2.625" style="2" customWidth="1"/>
    <col min="4111" max="4111" width="5.375" style="2" customWidth="1"/>
    <col min="4112" max="4112" width="5.625" style="2" customWidth="1"/>
    <col min="4113" max="4113" width="3.125" style="2" customWidth="1"/>
    <col min="4114" max="4114" width="2.625" style="2" customWidth="1"/>
    <col min="4115" max="4115" width="5.625" style="2" customWidth="1"/>
    <col min="4116" max="4116" width="3.125" style="2" customWidth="1"/>
    <col min="4117" max="4117" width="2.25" style="2" customWidth="1"/>
    <col min="4118" max="4118" width="5.875" style="2" customWidth="1"/>
    <col min="4119" max="4119" width="5.25" style="2" customWidth="1"/>
    <col min="4120" max="4120" width="3.375" style="2" customWidth="1"/>
    <col min="4121" max="4121" width="2.25" style="2" customWidth="1"/>
    <col min="4122" max="4122" width="3.75" style="2" customWidth="1"/>
    <col min="4123" max="4123" width="1.75" style="2" customWidth="1"/>
    <col min="4124" max="4124" width="5.25" style="2" customWidth="1"/>
    <col min="4125" max="4125" width="3.375" style="2" customWidth="1"/>
    <col min="4126" max="4126" width="2.25" style="2" customWidth="1"/>
    <col min="4127" max="4127" width="3.375" style="2" customWidth="1"/>
    <col min="4128" max="4128" width="2.25" style="2" customWidth="1"/>
    <col min="4129" max="4130" width="2.5" style="2" customWidth="1"/>
    <col min="4131" max="4131" width="4.375" style="2" customWidth="1"/>
    <col min="4132" max="4352" width="9" style="2"/>
    <col min="4353" max="4353" width="4.25" style="2" customWidth="1"/>
    <col min="4354" max="4354" width="5.25" style="2" customWidth="1"/>
    <col min="4355" max="4355" width="5.625" style="2" customWidth="1"/>
    <col min="4356" max="4356" width="2.25" style="2" customWidth="1"/>
    <col min="4357" max="4357" width="3.125" style="2" customWidth="1"/>
    <col min="4358" max="4358" width="2.5" style="2" customWidth="1"/>
    <col min="4359" max="4359" width="2.875" style="2" customWidth="1"/>
    <col min="4360" max="4360" width="2.625" style="2" customWidth="1"/>
    <col min="4361" max="4361" width="5.25" style="2" customWidth="1"/>
    <col min="4362" max="4362" width="2.625" style="2" customWidth="1"/>
    <col min="4363" max="4363" width="3" style="2" customWidth="1"/>
    <col min="4364" max="4364" width="5.625" style="2" customWidth="1"/>
    <col min="4365" max="4365" width="3.125" style="2" customWidth="1"/>
    <col min="4366" max="4366" width="2.625" style="2" customWidth="1"/>
    <col min="4367" max="4367" width="5.375" style="2" customWidth="1"/>
    <col min="4368" max="4368" width="5.625" style="2" customWidth="1"/>
    <col min="4369" max="4369" width="3.125" style="2" customWidth="1"/>
    <col min="4370" max="4370" width="2.625" style="2" customWidth="1"/>
    <col min="4371" max="4371" width="5.625" style="2" customWidth="1"/>
    <col min="4372" max="4372" width="3.125" style="2" customWidth="1"/>
    <col min="4373" max="4373" width="2.25" style="2" customWidth="1"/>
    <col min="4374" max="4374" width="5.875" style="2" customWidth="1"/>
    <col min="4375" max="4375" width="5.25" style="2" customWidth="1"/>
    <col min="4376" max="4376" width="3.375" style="2" customWidth="1"/>
    <col min="4377" max="4377" width="2.25" style="2" customWidth="1"/>
    <col min="4378" max="4378" width="3.75" style="2" customWidth="1"/>
    <col min="4379" max="4379" width="1.75" style="2" customWidth="1"/>
    <col min="4380" max="4380" width="5.25" style="2" customWidth="1"/>
    <col min="4381" max="4381" width="3.375" style="2" customWidth="1"/>
    <col min="4382" max="4382" width="2.25" style="2" customWidth="1"/>
    <col min="4383" max="4383" width="3.375" style="2" customWidth="1"/>
    <col min="4384" max="4384" width="2.25" style="2" customWidth="1"/>
    <col min="4385" max="4386" width="2.5" style="2" customWidth="1"/>
    <col min="4387" max="4387" width="4.375" style="2" customWidth="1"/>
    <col min="4388" max="4608" width="9" style="2"/>
    <col min="4609" max="4609" width="4.25" style="2" customWidth="1"/>
    <col min="4610" max="4610" width="5.25" style="2" customWidth="1"/>
    <col min="4611" max="4611" width="5.625" style="2" customWidth="1"/>
    <col min="4612" max="4612" width="2.25" style="2" customWidth="1"/>
    <col min="4613" max="4613" width="3.125" style="2" customWidth="1"/>
    <col min="4614" max="4614" width="2.5" style="2" customWidth="1"/>
    <col min="4615" max="4615" width="2.875" style="2" customWidth="1"/>
    <col min="4616" max="4616" width="2.625" style="2" customWidth="1"/>
    <col min="4617" max="4617" width="5.25" style="2" customWidth="1"/>
    <col min="4618" max="4618" width="2.625" style="2" customWidth="1"/>
    <col min="4619" max="4619" width="3" style="2" customWidth="1"/>
    <col min="4620" max="4620" width="5.625" style="2" customWidth="1"/>
    <col min="4621" max="4621" width="3.125" style="2" customWidth="1"/>
    <col min="4622" max="4622" width="2.625" style="2" customWidth="1"/>
    <col min="4623" max="4623" width="5.375" style="2" customWidth="1"/>
    <col min="4624" max="4624" width="5.625" style="2" customWidth="1"/>
    <col min="4625" max="4625" width="3.125" style="2" customWidth="1"/>
    <col min="4626" max="4626" width="2.625" style="2" customWidth="1"/>
    <col min="4627" max="4627" width="5.625" style="2" customWidth="1"/>
    <col min="4628" max="4628" width="3.125" style="2" customWidth="1"/>
    <col min="4629" max="4629" width="2.25" style="2" customWidth="1"/>
    <col min="4630" max="4630" width="5.875" style="2" customWidth="1"/>
    <col min="4631" max="4631" width="5.25" style="2" customWidth="1"/>
    <col min="4632" max="4632" width="3.375" style="2" customWidth="1"/>
    <col min="4633" max="4633" width="2.25" style="2" customWidth="1"/>
    <col min="4634" max="4634" width="3.75" style="2" customWidth="1"/>
    <col min="4635" max="4635" width="1.75" style="2" customWidth="1"/>
    <col min="4636" max="4636" width="5.25" style="2" customWidth="1"/>
    <col min="4637" max="4637" width="3.375" style="2" customWidth="1"/>
    <col min="4638" max="4638" width="2.25" style="2" customWidth="1"/>
    <col min="4639" max="4639" width="3.375" style="2" customWidth="1"/>
    <col min="4640" max="4640" width="2.25" style="2" customWidth="1"/>
    <col min="4641" max="4642" width="2.5" style="2" customWidth="1"/>
    <col min="4643" max="4643" width="4.375" style="2" customWidth="1"/>
    <col min="4644" max="4864" width="9" style="2"/>
    <col min="4865" max="4865" width="4.25" style="2" customWidth="1"/>
    <col min="4866" max="4866" width="5.25" style="2" customWidth="1"/>
    <col min="4867" max="4867" width="5.625" style="2" customWidth="1"/>
    <col min="4868" max="4868" width="2.25" style="2" customWidth="1"/>
    <col min="4869" max="4869" width="3.125" style="2" customWidth="1"/>
    <col min="4870" max="4870" width="2.5" style="2" customWidth="1"/>
    <col min="4871" max="4871" width="2.875" style="2" customWidth="1"/>
    <col min="4872" max="4872" width="2.625" style="2" customWidth="1"/>
    <col min="4873" max="4873" width="5.25" style="2" customWidth="1"/>
    <col min="4874" max="4874" width="2.625" style="2" customWidth="1"/>
    <col min="4875" max="4875" width="3" style="2" customWidth="1"/>
    <col min="4876" max="4876" width="5.625" style="2" customWidth="1"/>
    <col min="4877" max="4877" width="3.125" style="2" customWidth="1"/>
    <col min="4878" max="4878" width="2.625" style="2" customWidth="1"/>
    <col min="4879" max="4879" width="5.375" style="2" customWidth="1"/>
    <col min="4880" max="4880" width="5.625" style="2" customWidth="1"/>
    <col min="4881" max="4881" width="3.125" style="2" customWidth="1"/>
    <col min="4882" max="4882" width="2.625" style="2" customWidth="1"/>
    <col min="4883" max="4883" width="5.625" style="2" customWidth="1"/>
    <col min="4884" max="4884" width="3.125" style="2" customWidth="1"/>
    <col min="4885" max="4885" width="2.25" style="2" customWidth="1"/>
    <col min="4886" max="4886" width="5.875" style="2" customWidth="1"/>
    <col min="4887" max="4887" width="5.25" style="2" customWidth="1"/>
    <col min="4888" max="4888" width="3.375" style="2" customWidth="1"/>
    <col min="4889" max="4889" width="2.25" style="2" customWidth="1"/>
    <col min="4890" max="4890" width="3.75" style="2" customWidth="1"/>
    <col min="4891" max="4891" width="1.75" style="2" customWidth="1"/>
    <col min="4892" max="4892" width="5.25" style="2" customWidth="1"/>
    <col min="4893" max="4893" width="3.375" style="2" customWidth="1"/>
    <col min="4894" max="4894" width="2.25" style="2" customWidth="1"/>
    <col min="4895" max="4895" width="3.375" style="2" customWidth="1"/>
    <col min="4896" max="4896" width="2.25" style="2" customWidth="1"/>
    <col min="4897" max="4898" width="2.5" style="2" customWidth="1"/>
    <col min="4899" max="4899" width="4.375" style="2" customWidth="1"/>
    <col min="4900" max="5120" width="9" style="2"/>
    <col min="5121" max="5121" width="4.25" style="2" customWidth="1"/>
    <col min="5122" max="5122" width="5.25" style="2" customWidth="1"/>
    <col min="5123" max="5123" width="5.625" style="2" customWidth="1"/>
    <col min="5124" max="5124" width="2.25" style="2" customWidth="1"/>
    <col min="5125" max="5125" width="3.125" style="2" customWidth="1"/>
    <col min="5126" max="5126" width="2.5" style="2" customWidth="1"/>
    <col min="5127" max="5127" width="2.875" style="2" customWidth="1"/>
    <col min="5128" max="5128" width="2.625" style="2" customWidth="1"/>
    <col min="5129" max="5129" width="5.25" style="2" customWidth="1"/>
    <col min="5130" max="5130" width="2.625" style="2" customWidth="1"/>
    <col min="5131" max="5131" width="3" style="2" customWidth="1"/>
    <col min="5132" max="5132" width="5.625" style="2" customWidth="1"/>
    <col min="5133" max="5133" width="3.125" style="2" customWidth="1"/>
    <col min="5134" max="5134" width="2.625" style="2" customWidth="1"/>
    <col min="5135" max="5135" width="5.375" style="2" customWidth="1"/>
    <col min="5136" max="5136" width="5.625" style="2" customWidth="1"/>
    <col min="5137" max="5137" width="3.125" style="2" customWidth="1"/>
    <col min="5138" max="5138" width="2.625" style="2" customWidth="1"/>
    <col min="5139" max="5139" width="5.625" style="2" customWidth="1"/>
    <col min="5140" max="5140" width="3.125" style="2" customWidth="1"/>
    <col min="5141" max="5141" width="2.25" style="2" customWidth="1"/>
    <col min="5142" max="5142" width="5.875" style="2" customWidth="1"/>
    <col min="5143" max="5143" width="5.25" style="2" customWidth="1"/>
    <col min="5144" max="5144" width="3.375" style="2" customWidth="1"/>
    <col min="5145" max="5145" width="2.25" style="2" customWidth="1"/>
    <col min="5146" max="5146" width="3.75" style="2" customWidth="1"/>
    <col min="5147" max="5147" width="1.75" style="2" customWidth="1"/>
    <col min="5148" max="5148" width="5.25" style="2" customWidth="1"/>
    <col min="5149" max="5149" width="3.375" style="2" customWidth="1"/>
    <col min="5150" max="5150" width="2.25" style="2" customWidth="1"/>
    <col min="5151" max="5151" width="3.375" style="2" customWidth="1"/>
    <col min="5152" max="5152" width="2.25" style="2" customWidth="1"/>
    <col min="5153" max="5154" width="2.5" style="2" customWidth="1"/>
    <col min="5155" max="5155" width="4.375" style="2" customWidth="1"/>
    <col min="5156" max="5376" width="9" style="2"/>
    <col min="5377" max="5377" width="4.25" style="2" customWidth="1"/>
    <col min="5378" max="5378" width="5.25" style="2" customWidth="1"/>
    <col min="5379" max="5379" width="5.625" style="2" customWidth="1"/>
    <col min="5380" max="5380" width="2.25" style="2" customWidth="1"/>
    <col min="5381" max="5381" width="3.125" style="2" customWidth="1"/>
    <col min="5382" max="5382" width="2.5" style="2" customWidth="1"/>
    <col min="5383" max="5383" width="2.875" style="2" customWidth="1"/>
    <col min="5384" max="5384" width="2.625" style="2" customWidth="1"/>
    <col min="5385" max="5385" width="5.25" style="2" customWidth="1"/>
    <col min="5386" max="5386" width="2.625" style="2" customWidth="1"/>
    <col min="5387" max="5387" width="3" style="2" customWidth="1"/>
    <col min="5388" max="5388" width="5.625" style="2" customWidth="1"/>
    <col min="5389" max="5389" width="3.125" style="2" customWidth="1"/>
    <col min="5390" max="5390" width="2.625" style="2" customWidth="1"/>
    <col min="5391" max="5391" width="5.375" style="2" customWidth="1"/>
    <col min="5392" max="5392" width="5.625" style="2" customWidth="1"/>
    <col min="5393" max="5393" width="3.125" style="2" customWidth="1"/>
    <col min="5394" max="5394" width="2.625" style="2" customWidth="1"/>
    <col min="5395" max="5395" width="5.625" style="2" customWidth="1"/>
    <col min="5396" max="5396" width="3.125" style="2" customWidth="1"/>
    <col min="5397" max="5397" width="2.25" style="2" customWidth="1"/>
    <col min="5398" max="5398" width="5.875" style="2" customWidth="1"/>
    <col min="5399" max="5399" width="5.25" style="2" customWidth="1"/>
    <col min="5400" max="5400" width="3.375" style="2" customWidth="1"/>
    <col min="5401" max="5401" width="2.25" style="2" customWidth="1"/>
    <col min="5402" max="5402" width="3.75" style="2" customWidth="1"/>
    <col min="5403" max="5403" width="1.75" style="2" customWidth="1"/>
    <col min="5404" max="5404" width="5.25" style="2" customWidth="1"/>
    <col min="5405" max="5405" width="3.375" style="2" customWidth="1"/>
    <col min="5406" max="5406" width="2.25" style="2" customWidth="1"/>
    <col min="5407" max="5407" width="3.375" style="2" customWidth="1"/>
    <col min="5408" max="5408" width="2.25" style="2" customWidth="1"/>
    <col min="5409" max="5410" width="2.5" style="2" customWidth="1"/>
    <col min="5411" max="5411" width="4.375" style="2" customWidth="1"/>
    <col min="5412" max="5632" width="9" style="2"/>
    <col min="5633" max="5633" width="4.25" style="2" customWidth="1"/>
    <col min="5634" max="5634" width="5.25" style="2" customWidth="1"/>
    <col min="5635" max="5635" width="5.625" style="2" customWidth="1"/>
    <col min="5636" max="5636" width="2.25" style="2" customWidth="1"/>
    <col min="5637" max="5637" width="3.125" style="2" customWidth="1"/>
    <col min="5638" max="5638" width="2.5" style="2" customWidth="1"/>
    <col min="5639" max="5639" width="2.875" style="2" customWidth="1"/>
    <col min="5640" max="5640" width="2.625" style="2" customWidth="1"/>
    <col min="5641" max="5641" width="5.25" style="2" customWidth="1"/>
    <col min="5642" max="5642" width="2.625" style="2" customWidth="1"/>
    <col min="5643" max="5643" width="3" style="2" customWidth="1"/>
    <col min="5644" max="5644" width="5.625" style="2" customWidth="1"/>
    <col min="5645" max="5645" width="3.125" style="2" customWidth="1"/>
    <col min="5646" max="5646" width="2.625" style="2" customWidth="1"/>
    <col min="5647" max="5647" width="5.375" style="2" customWidth="1"/>
    <col min="5648" max="5648" width="5.625" style="2" customWidth="1"/>
    <col min="5649" max="5649" width="3.125" style="2" customWidth="1"/>
    <col min="5650" max="5650" width="2.625" style="2" customWidth="1"/>
    <col min="5651" max="5651" width="5.625" style="2" customWidth="1"/>
    <col min="5652" max="5652" width="3.125" style="2" customWidth="1"/>
    <col min="5653" max="5653" width="2.25" style="2" customWidth="1"/>
    <col min="5654" max="5654" width="5.875" style="2" customWidth="1"/>
    <col min="5655" max="5655" width="5.25" style="2" customWidth="1"/>
    <col min="5656" max="5656" width="3.375" style="2" customWidth="1"/>
    <col min="5657" max="5657" width="2.25" style="2" customWidth="1"/>
    <col min="5658" max="5658" width="3.75" style="2" customWidth="1"/>
    <col min="5659" max="5659" width="1.75" style="2" customWidth="1"/>
    <col min="5660" max="5660" width="5.25" style="2" customWidth="1"/>
    <col min="5661" max="5661" width="3.375" style="2" customWidth="1"/>
    <col min="5662" max="5662" width="2.25" style="2" customWidth="1"/>
    <col min="5663" max="5663" width="3.375" style="2" customWidth="1"/>
    <col min="5664" max="5664" width="2.25" style="2" customWidth="1"/>
    <col min="5665" max="5666" width="2.5" style="2" customWidth="1"/>
    <col min="5667" max="5667" width="4.375" style="2" customWidth="1"/>
    <col min="5668" max="5888" width="9" style="2"/>
    <col min="5889" max="5889" width="4.25" style="2" customWidth="1"/>
    <col min="5890" max="5890" width="5.25" style="2" customWidth="1"/>
    <col min="5891" max="5891" width="5.625" style="2" customWidth="1"/>
    <col min="5892" max="5892" width="2.25" style="2" customWidth="1"/>
    <col min="5893" max="5893" width="3.125" style="2" customWidth="1"/>
    <col min="5894" max="5894" width="2.5" style="2" customWidth="1"/>
    <col min="5895" max="5895" width="2.875" style="2" customWidth="1"/>
    <col min="5896" max="5896" width="2.625" style="2" customWidth="1"/>
    <col min="5897" max="5897" width="5.25" style="2" customWidth="1"/>
    <col min="5898" max="5898" width="2.625" style="2" customWidth="1"/>
    <col min="5899" max="5899" width="3" style="2" customWidth="1"/>
    <col min="5900" max="5900" width="5.625" style="2" customWidth="1"/>
    <col min="5901" max="5901" width="3.125" style="2" customWidth="1"/>
    <col min="5902" max="5902" width="2.625" style="2" customWidth="1"/>
    <col min="5903" max="5903" width="5.375" style="2" customWidth="1"/>
    <col min="5904" max="5904" width="5.625" style="2" customWidth="1"/>
    <col min="5905" max="5905" width="3.125" style="2" customWidth="1"/>
    <col min="5906" max="5906" width="2.625" style="2" customWidth="1"/>
    <col min="5907" max="5907" width="5.625" style="2" customWidth="1"/>
    <col min="5908" max="5908" width="3.125" style="2" customWidth="1"/>
    <col min="5909" max="5909" width="2.25" style="2" customWidth="1"/>
    <col min="5910" max="5910" width="5.875" style="2" customWidth="1"/>
    <col min="5911" max="5911" width="5.25" style="2" customWidth="1"/>
    <col min="5912" max="5912" width="3.375" style="2" customWidth="1"/>
    <col min="5913" max="5913" width="2.25" style="2" customWidth="1"/>
    <col min="5914" max="5914" width="3.75" style="2" customWidth="1"/>
    <col min="5915" max="5915" width="1.75" style="2" customWidth="1"/>
    <col min="5916" max="5916" width="5.25" style="2" customWidth="1"/>
    <col min="5917" max="5917" width="3.375" style="2" customWidth="1"/>
    <col min="5918" max="5918" width="2.25" style="2" customWidth="1"/>
    <col min="5919" max="5919" width="3.375" style="2" customWidth="1"/>
    <col min="5920" max="5920" width="2.25" style="2" customWidth="1"/>
    <col min="5921" max="5922" width="2.5" style="2" customWidth="1"/>
    <col min="5923" max="5923" width="4.375" style="2" customWidth="1"/>
    <col min="5924" max="6144" width="9" style="2"/>
    <col min="6145" max="6145" width="4.25" style="2" customWidth="1"/>
    <col min="6146" max="6146" width="5.25" style="2" customWidth="1"/>
    <col min="6147" max="6147" width="5.625" style="2" customWidth="1"/>
    <col min="6148" max="6148" width="2.25" style="2" customWidth="1"/>
    <col min="6149" max="6149" width="3.125" style="2" customWidth="1"/>
    <col min="6150" max="6150" width="2.5" style="2" customWidth="1"/>
    <col min="6151" max="6151" width="2.875" style="2" customWidth="1"/>
    <col min="6152" max="6152" width="2.625" style="2" customWidth="1"/>
    <col min="6153" max="6153" width="5.25" style="2" customWidth="1"/>
    <col min="6154" max="6154" width="2.625" style="2" customWidth="1"/>
    <col min="6155" max="6155" width="3" style="2" customWidth="1"/>
    <col min="6156" max="6156" width="5.625" style="2" customWidth="1"/>
    <col min="6157" max="6157" width="3.125" style="2" customWidth="1"/>
    <col min="6158" max="6158" width="2.625" style="2" customWidth="1"/>
    <col min="6159" max="6159" width="5.375" style="2" customWidth="1"/>
    <col min="6160" max="6160" width="5.625" style="2" customWidth="1"/>
    <col min="6161" max="6161" width="3.125" style="2" customWidth="1"/>
    <col min="6162" max="6162" width="2.625" style="2" customWidth="1"/>
    <col min="6163" max="6163" width="5.625" style="2" customWidth="1"/>
    <col min="6164" max="6164" width="3.125" style="2" customWidth="1"/>
    <col min="6165" max="6165" width="2.25" style="2" customWidth="1"/>
    <col min="6166" max="6166" width="5.875" style="2" customWidth="1"/>
    <col min="6167" max="6167" width="5.25" style="2" customWidth="1"/>
    <col min="6168" max="6168" width="3.375" style="2" customWidth="1"/>
    <col min="6169" max="6169" width="2.25" style="2" customWidth="1"/>
    <col min="6170" max="6170" width="3.75" style="2" customWidth="1"/>
    <col min="6171" max="6171" width="1.75" style="2" customWidth="1"/>
    <col min="6172" max="6172" width="5.25" style="2" customWidth="1"/>
    <col min="6173" max="6173" width="3.375" style="2" customWidth="1"/>
    <col min="6174" max="6174" width="2.25" style="2" customWidth="1"/>
    <col min="6175" max="6175" width="3.375" style="2" customWidth="1"/>
    <col min="6176" max="6176" width="2.25" style="2" customWidth="1"/>
    <col min="6177" max="6178" width="2.5" style="2" customWidth="1"/>
    <col min="6179" max="6179" width="4.375" style="2" customWidth="1"/>
    <col min="6180" max="6400" width="9" style="2"/>
    <col min="6401" max="6401" width="4.25" style="2" customWidth="1"/>
    <col min="6402" max="6402" width="5.25" style="2" customWidth="1"/>
    <col min="6403" max="6403" width="5.625" style="2" customWidth="1"/>
    <col min="6404" max="6404" width="2.25" style="2" customWidth="1"/>
    <col min="6405" max="6405" width="3.125" style="2" customWidth="1"/>
    <col min="6406" max="6406" width="2.5" style="2" customWidth="1"/>
    <col min="6407" max="6407" width="2.875" style="2" customWidth="1"/>
    <col min="6408" max="6408" width="2.625" style="2" customWidth="1"/>
    <col min="6409" max="6409" width="5.25" style="2" customWidth="1"/>
    <col min="6410" max="6410" width="2.625" style="2" customWidth="1"/>
    <col min="6411" max="6411" width="3" style="2" customWidth="1"/>
    <col min="6412" max="6412" width="5.625" style="2" customWidth="1"/>
    <col min="6413" max="6413" width="3.125" style="2" customWidth="1"/>
    <col min="6414" max="6414" width="2.625" style="2" customWidth="1"/>
    <col min="6415" max="6415" width="5.375" style="2" customWidth="1"/>
    <col min="6416" max="6416" width="5.625" style="2" customWidth="1"/>
    <col min="6417" max="6417" width="3.125" style="2" customWidth="1"/>
    <col min="6418" max="6418" width="2.625" style="2" customWidth="1"/>
    <col min="6419" max="6419" width="5.625" style="2" customWidth="1"/>
    <col min="6420" max="6420" width="3.125" style="2" customWidth="1"/>
    <col min="6421" max="6421" width="2.25" style="2" customWidth="1"/>
    <col min="6422" max="6422" width="5.875" style="2" customWidth="1"/>
    <col min="6423" max="6423" width="5.25" style="2" customWidth="1"/>
    <col min="6424" max="6424" width="3.375" style="2" customWidth="1"/>
    <col min="6425" max="6425" width="2.25" style="2" customWidth="1"/>
    <col min="6426" max="6426" width="3.75" style="2" customWidth="1"/>
    <col min="6427" max="6427" width="1.75" style="2" customWidth="1"/>
    <col min="6428" max="6428" width="5.25" style="2" customWidth="1"/>
    <col min="6429" max="6429" width="3.375" style="2" customWidth="1"/>
    <col min="6430" max="6430" width="2.25" style="2" customWidth="1"/>
    <col min="6431" max="6431" width="3.375" style="2" customWidth="1"/>
    <col min="6432" max="6432" width="2.25" style="2" customWidth="1"/>
    <col min="6433" max="6434" width="2.5" style="2" customWidth="1"/>
    <col min="6435" max="6435" width="4.375" style="2" customWidth="1"/>
    <col min="6436" max="6656" width="9" style="2"/>
    <col min="6657" max="6657" width="4.25" style="2" customWidth="1"/>
    <col min="6658" max="6658" width="5.25" style="2" customWidth="1"/>
    <col min="6659" max="6659" width="5.625" style="2" customWidth="1"/>
    <col min="6660" max="6660" width="2.25" style="2" customWidth="1"/>
    <col min="6661" max="6661" width="3.125" style="2" customWidth="1"/>
    <col min="6662" max="6662" width="2.5" style="2" customWidth="1"/>
    <col min="6663" max="6663" width="2.875" style="2" customWidth="1"/>
    <col min="6664" max="6664" width="2.625" style="2" customWidth="1"/>
    <col min="6665" max="6665" width="5.25" style="2" customWidth="1"/>
    <col min="6666" max="6666" width="2.625" style="2" customWidth="1"/>
    <col min="6667" max="6667" width="3" style="2" customWidth="1"/>
    <col min="6668" max="6668" width="5.625" style="2" customWidth="1"/>
    <col min="6669" max="6669" width="3.125" style="2" customWidth="1"/>
    <col min="6670" max="6670" width="2.625" style="2" customWidth="1"/>
    <col min="6671" max="6671" width="5.375" style="2" customWidth="1"/>
    <col min="6672" max="6672" width="5.625" style="2" customWidth="1"/>
    <col min="6673" max="6673" width="3.125" style="2" customWidth="1"/>
    <col min="6674" max="6674" width="2.625" style="2" customWidth="1"/>
    <col min="6675" max="6675" width="5.625" style="2" customWidth="1"/>
    <col min="6676" max="6676" width="3.125" style="2" customWidth="1"/>
    <col min="6677" max="6677" width="2.25" style="2" customWidth="1"/>
    <col min="6678" max="6678" width="5.875" style="2" customWidth="1"/>
    <col min="6679" max="6679" width="5.25" style="2" customWidth="1"/>
    <col min="6680" max="6680" width="3.375" style="2" customWidth="1"/>
    <col min="6681" max="6681" width="2.25" style="2" customWidth="1"/>
    <col min="6682" max="6682" width="3.75" style="2" customWidth="1"/>
    <col min="6683" max="6683" width="1.75" style="2" customWidth="1"/>
    <col min="6684" max="6684" width="5.25" style="2" customWidth="1"/>
    <col min="6685" max="6685" width="3.375" style="2" customWidth="1"/>
    <col min="6686" max="6686" width="2.25" style="2" customWidth="1"/>
    <col min="6687" max="6687" width="3.375" style="2" customWidth="1"/>
    <col min="6688" max="6688" width="2.25" style="2" customWidth="1"/>
    <col min="6689" max="6690" width="2.5" style="2" customWidth="1"/>
    <col min="6691" max="6691" width="4.375" style="2" customWidth="1"/>
    <col min="6692" max="6912" width="9" style="2"/>
    <col min="6913" max="6913" width="4.25" style="2" customWidth="1"/>
    <col min="6914" max="6914" width="5.25" style="2" customWidth="1"/>
    <col min="6915" max="6915" width="5.625" style="2" customWidth="1"/>
    <col min="6916" max="6916" width="2.25" style="2" customWidth="1"/>
    <col min="6917" max="6917" width="3.125" style="2" customWidth="1"/>
    <col min="6918" max="6918" width="2.5" style="2" customWidth="1"/>
    <col min="6919" max="6919" width="2.875" style="2" customWidth="1"/>
    <col min="6920" max="6920" width="2.625" style="2" customWidth="1"/>
    <col min="6921" max="6921" width="5.25" style="2" customWidth="1"/>
    <col min="6922" max="6922" width="2.625" style="2" customWidth="1"/>
    <col min="6923" max="6923" width="3" style="2" customWidth="1"/>
    <col min="6924" max="6924" width="5.625" style="2" customWidth="1"/>
    <col min="6925" max="6925" width="3.125" style="2" customWidth="1"/>
    <col min="6926" max="6926" width="2.625" style="2" customWidth="1"/>
    <col min="6927" max="6927" width="5.375" style="2" customWidth="1"/>
    <col min="6928" max="6928" width="5.625" style="2" customWidth="1"/>
    <col min="6929" max="6929" width="3.125" style="2" customWidth="1"/>
    <col min="6930" max="6930" width="2.625" style="2" customWidth="1"/>
    <col min="6931" max="6931" width="5.625" style="2" customWidth="1"/>
    <col min="6932" max="6932" width="3.125" style="2" customWidth="1"/>
    <col min="6933" max="6933" width="2.25" style="2" customWidth="1"/>
    <col min="6934" max="6934" width="5.875" style="2" customWidth="1"/>
    <col min="6935" max="6935" width="5.25" style="2" customWidth="1"/>
    <col min="6936" max="6936" width="3.375" style="2" customWidth="1"/>
    <col min="6937" max="6937" width="2.25" style="2" customWidth="1"/>
    <col min="6938" max="6938" width="3.75" style="2" customWidth="1"/>
    <col min="6939" max="6939" width="1.75" style="2" customWidth="1"/>
    <col min="6940" max="6940" width="5.25" style="2" customWidth="1"/>
    <col min="6941" max="6941" width="3.375" style="2" customWidth="1"/>
    <col min="6942" max="6942" width="2.25" style="2" customWidth="1"/>
    <col min="6943" max="6943" width="3.375" style="2" customWidth="1"/>
    <col min="6944" max="6944" width="2.25" style="2" customWidth="1"/>
    <col min="6945" max="6946" width="2.5" style="2" customWidth="1"/>
    <col min="6947" max="6947" width="4.375" style="2" customWidth="1"/>
    <col min="6948" max="7168" width="9" style="2"/>
    <col min="7169" max="7169" width="4.25" style="2" customWidth="1"/>
    <col min="7170" max="7170" width="5.25" style="2" customWidth="1"/>
    <col min="7171" max="7171" width="5.625" style="2" customWidth="1"/>
    <col min="7172" max="7172" width="2.25" style="2" customWidth="1"/>
    <col min="7173" max="7173" width="3.125" style="2" customWidth="1"/>
    <col min="7174" max="7174" width="2.5" style="2" customWidth="1"/>
    <col min="7175" max="7175" width="2.875" style="2" customWidth="1"/>
    <col min="7176" max="7176" width="2.625" style="2" customWidth="1"/>
    <col min="7177" max="7177" width="5.25" style="2" customWidth="1"/>
    <col min="7178" max="7178" width="2.625" style="2" customWidth="1"/>
    <col min="7179" max="7179" width="3" style="2" customWidth="1"/>
    <col min="7180" max="7180" width="5.625" style="2" customWidth="1"/>
    <col min="7181" max="7181" width="3.125" style="2" customWidth="1"/>
    <col min="7182" max="7182" width="2.625" style="2" customWidth="1"/>
    <col min="7183" max="7183" width="5.375" style="2" customWidth="1"/>
    <col min="7184" max="7184" width="5.625" style="2" customWidth="1"/>
    <col min="7185" max="7185" width="3.125" style="2" customWidth="1"/>
    <col min="7186" max="7186" width="2.625" style="2" customWidth="1"/>
    <col min="7187" max="7187" width="5.625" style="2" customWidth="1"/>
    <col min="7188" max="7188" width="3.125" style="2" customWidth="1"/>
    <col min="7189" max="7189" width="2.25" style="2" customWidth="1"/>
    <col min="7190" max="7190" width="5.875" style="2" customWidth="1"/>
    <col min="7191" max="7191" width="5.25" style="2" customWidth="1"/>
    <col min="7192" max="7192" width="3.375" style="2" customWidth="1"/>
    <col min="7193" max="7193" width="2.25" style="2" customWidth="1"/>
    <col min="7194" max="7194" width="3.75" style="2" customWidth="1"/>
    <col min="7195" max="7195" width="1.75" style="2" customWidth="1"/>
    <col min="7196" max="7196" width="5.25" style="2" customWidth="1"/>
    <col min="7197" max="7197" width="3.375" style="2" customWidth="1"/>
    <col min="7198" max="7198" width="2.25" style="2" customWidth="1"/>
    <col min="7199" max="7199" width="3.375" style="2" customWidth="1"/>
    <col min="7200" max="7200" width="2.25" style="2" customWidth="1"/>
    <col min="7201" max="7202" width="2.5" style="2" customWidth="1"/>
    <col min="7203" max="7203" width="4.375" style="2" customWidth="1"/>
    <col min="7204" max="7424" width="9" style="2"/>
    <col min="7425" max="7425" width="4.25" style="2" customWidth="1"/>
    <col min="7426" max="7426" width="5.25" style="2" customWidth="1"/>
    <col min="7427" max="7427" width="5.625" style="2" customWidth="1"/>
    <col min="7428" max="7428" width="2.25" style="2" customWidth="1"/>
    <col min="7429" max="7429" width="3.125" style="2" customWidth="1"/>
    <col min="7430" max="7430" width="2.5" style="2" customWidth="1"/>
    <col min="7431" max="7431" width="2.875" style="2" customWidth="1"/>
    <col min="7432" max="7432" width="2.625" style="2" customWidth="1"/>
    <col min="7433" max="7433" width="5.25" style="2" customWidth="1"/>
    <col min="7434" max="7434" width="2.625" style="2" customWidth="1"/>
    <col min="7435" max="7435" width="3" style="2" customWidth="1"/>
    <col min="7436" max="7436" width="5.625" style="2" customWidth="1"/>
    <col min="7437" max="7437" width="3.125" style="2" customWidth="1"/>
    <col min="7438" max="7438" width="2.625" style="2" customWidth="1"/>
    <col min="7439" max="7439" width="5.375" style="2" customWidth="1"/>
    <col min="7440" max="7440" width="5.625" style="2" customWidth="1"/>
    <col min="7441" max="7441" width="3.125" style="2" customWidth="1"/>
    <col min="7442" max="7442" width="2.625" style="2" customWidth="1"/>
    <col min="7443" max="7443" width="5.625" style="2" customWidth="1"/>
    <col min="7444" max="7444" width="3.125" style="2" customWidth="1"/>
    <col min="7445" max="7445" width="2.25" style="2" customWidth="1"/>
    <col min="7446" max="7446" width="5.875" style="2" customWidth="1"/>
    <col min="7447" max="7447" width="5.25" style="2" customWidth="1"/>
    <col min="7448" max="7448" width="3.375" style="2" customWidth="1"/>
    <col min="7449" max="7449" width="2.25" style="2" customWidth="1"/>
    <col min="7450" max="7450" width="3.75" style="2" customWidth="1"/>
    <col min="7451" max="7451" width="1.75" style="2" customWidth="1"/>
    <col min="7452" max="7452" width="5.25" style="2" customWidth="1"/>
    <col min="7453" max="7453" width="3.375" style="2" customWidth="1"/>
    <col min="7454" max="7454" width="2.25" style="2" customWidth="1"/>
    <col min="7455" max="7455" width="3.375" style="2" customWidth="1"/>
    <col min="7456" max="7456" width="2.25" style="2" customWidth="1"/>
    <col min="7457" max="7458" width="2.5" style="2" customWidth="1"/>
    <col min="7459" max="7459" width="4.375" style="2" customWidth="1"/>
    <col min="7460" max="7680" width="9" style="2"/>
    <col min="7681" max="7681" width="4.25" style="2" customWidth="1"/>
    <col min="7682" max="7682" width="5.25" style="2" customWidth="1"/>
    <col min="7683" max="7683" width="5.625" style="2" customWidth="1"/>
    <col min="7684" max="7684" width="2.25" style="2" customWidth="1"/>
    <col min="7685" max="7685" width="3.125" style="2" customWidth="1"/>
    <col min="7686" max="7686" width="2.5" style="2" customWidth="1"/>
    <col min="7687" max="7687" width="2.875" style="2" customWidth="1"/>
    <col min="7688" max="7688" width="2.625" style="2" customWidth="1"/>
    <col min="7689" max="7689" width="5.25" style="2" customWidth="1"/>
    <col min="7690" max="7690" width="2.625" style="2" customWidth="1"/>
    <col min="7691" max="7691" width="3" style="2" customWidth="1"/>
    <col min="7692" max="7692" width="5.625" style="2" customWidth="1"/>
    <col min="7693" max="7693" width="3.125" style="2" customWidth="1"/>
    <col min="7694" max="7694" width="2.625" style="2" customWidth="1"/>
    <col min="7695" max="7695" width="5.375" style="2" customWidth="1"/>
    <col min="7696" max="7696" width="5.625" style="2" customWidth="1"/>
    <col min="7697" max="7697" width="3.125" style="2" customWidth="1"/>
    <col min="7698" max="7698" width="2.625" style="2" customWidth="1"/>
    <col min="7699" max="7699" width="5.625" style="2" customWidth="1"/>
    <col min="7700" max="7700" width="3.125" style="2" customWidth="1"/>
    <col min="7701" max="7701" width="2.25" style="2" customWidth="1"/>
    <col min="7702" max="7702" width="5.875" style="2" customWidth="1"/>
    <col min="7703" max="7703" width="5.25" style="2" customWidth="1"/>
    <col min="7704" max="7704" width="3.375" style="2" customWidth="1"/>
    <col min="7705" max="7705" width="2.25" style="2" customWidth="1"/>
    <col min="7706" max="7706" width="3.75" style="2" customWidth="1"/>
    <col min="7707" max="7707" width="1.75" style="2" customWidth="1"/>
    <col min="7708" max="7708" width="5.25" style="2" customWidth="1"/>
    <col min="7709" max="7709" width="3.375" style="2" customWidth="1"/>
    <col min="7710" max="7710" width="2.25" style="2" customWidth="1"/>
    <col min="7711" max="7711" width="3.375" style="2" customWidth="1"/>
    <col min="7712" max="7712" width="2.25" style="2" customWidth="1"/>
    <col min="7713" max="7714" width="2.5" style="2" customWidth="1"/>
    <col min="7715" max="7715" width="4.375" style="2" customWidth="1"/>
    <col min="7716" max="7936" width="9" style="2"/>
    <col min="7937" max="7937" width="4.25" style="2" customWidth="1"/>
    <col min="7938" max="7938" width="5.25" style="2" customWidth="1"/>
    <col min="7939" max="7939" width="5.625" style="2" customWidth="1"/>
    <col min="7940" max="7940" width="2.25" style="2" customWidth="1"/>
    <col min="7941" max="7941" width="3.125" style="2" customWidth="1"/>
    <col min="7942" max="7942" width="2.5" style="2" customWidth="1"/>
    <col min="7943" max="7943" width="2.875" style="2" customWidth="1"/>
    <col min="7944" max="7944" width="2.625" style="2" customWidth="1"/>
    <col min="7945" max="7945" width="5.25" style="2" customWidth="1"/>
    <col min="7946" max="7946" width="2.625" style="2" customWidth="1"/>
    <col min="7947" max="7947" width="3" style="2" customWidth="1"/>
    <col min="7948" max="7948" width="5.625" style="2" customWidth="1"/>
    <col min="7949" max="7949" width="3.125" style="2" customWidth="1"/>
    <col min="7950" max="7950" width="2.625" style="2" customWidth="1"/>
    <col min="7951" max="7951" width="5.375" style="2" customWidth="1"/>
    <col min="7952" max="7952" width="5.625" style="2" customWidth="1"/>
    <col min="7953" max="7953" width="3.125" style="2" customWidth="1"/>
    <col min="7954" max="7954" width="2.625" style="2" customWidth="1"/>
    <col min="7955" max="7955" width="5.625" style="2" customWidth="1"/>
    <col min="7956" max="7956" width="3.125" style="2" customWidth="1"/>
    <col min="7957" max="7957" width="2.25" style="2" customWidth="1"/>
    <col min="7958" max="7958" width="5.875" style="2" customWidth="1"/>
    <col min="7959" max="7959" width="5.25" style="2" customWidth="1"/>
    <col min="7960" max="7960" width="3.375" style="2" customWidth="1"/>
    <col min="7961" max="7961" width="2.25" style="2" customWidth="1"/>
    <col min="7962" max="7962" width="3.75" style="2" customWidth="1"/>
    <col min="7963" max="7963" width="1.75" style="2" customWidth="1"/>
    <col min="7964" max="7964" width="5.25" style="2" customWidth="1"/>
    <col min="7965" max="7965" width="3.375" style="2" customWidth="1"/>
    <col min="7966" max="7966" width="2.25" style="2" customWidth="1"/>
    <col min="7967" max="7967" width="3.375" style="2" customWidth="1"/>
    <col min="7968" max="7968" width="2.25" style="2" customWidth="1"/>
    <col min="7969" max="7970" width="2.5" style="2" customWidth="1"/>
    <col min="7971" max="7971" width="4.375" style="2" customWidth="1"/>
    <col min="7972" max="8192" width="9" style="2"/>
    <col min="8193" max="8193" width="4.25" style="2" customWidth="1"/>
    <col min="8194" max="8194" width="5.25" style="2" customWidth="1"/>
    <col min="8195" max="8195" width="5.625" style="2" customWidth="1"/>
    <col min="8196" max="8196" width="2.25" style="2" customWidth="1"/>
    <col min="8197" max="8197" width="3.125" style="2" customWidth="1"/>
    <col min="8198" max="8198" width="2.5" style="2" customWidth="1"/>
    <col min="8199" max="8199" width="2.875" style="2" customWidth="1"/>
    <col min="8200" max="8200" width="2.625" style="2" customWidth="1"/>
    <col min="8201" max="8201" width="5.25" style="2" customWidth="1"/>
    <col min="8202" max="8202" width="2.625" style="2" customWidth="1"/>
    <col min="8203" max="8203" width="3" style="2" customWidth="1"/>
    <col min="8204" max="8204" width="5.625" style="2" customWidth="1"/>
    <col min="8205" max="8205" width="3.125" style="2" customWidth="1"/>
    <col min="8206" max="8206" width="2.625" style="2" customWidth="1"/>
    <col min="8207" max="8207" width="5.375" style="2" customWidth="1"/>
    <col min="8208" max="8208" width="5.625" style="2" customWidth="1"/>
    <col min="8209" max="8209" width="3.125" style="2" customWidth="1"/>
    <col min="8210" max="8210" width="2.625" style="2" customWidth="1"/>
    <col min="8211" max="8211" width="5.625" style="2" customWidth="1"/>
    <col min="8212" max="8212" width="3.125" style="2" customWidth="1"/>
    <col min="8213" max="8213" width="2.25" style="2" customWidth="1"/>
    <col min="8214" max="8214" width="5.875" style="2" customWidth="1"/>
    <col min="8215" max="8215" width="5.25" style="2" customWidth="1"/>
    <col min="8216" max="8216" width="3.375" style="2" customWidth="1"/>
    <col min="8217" max="8217" width="2.25" style="2" customWidth="1"/>
    <col min="8218" max="8218" width="3.75" style="2" customWidth="1"/>
    <col min="8219" max="8219" width="1.75" style="2" customWidth="1"/>
    <col min="8220" max="8220" width="5.25" style="2" customWidth="1"/>
    <col min="8221" max="8221" width="3.375" style="2" customWidth="1"/>
    <col min="8222" max="8222" width="2.25" style="2" customWidth="1"/>
    <col min="8223" max="8223" width="3.375" style="2" customWidth="1"/>
    <col min="8224" max="8224" width="2.25" style="2" customWidth="1"/>
    <col min="8225" max="8226" width="2.5" style="2" customWidth="1"/>
    <col min="8227" max="8227" width="4.375" style="2" customWidth="1"/>
    <col min="8228" max="8448" width="9" style="2"/>
    <col min="8449" max="8449" width="4.25" style="2" customWidth="1"/>
    <col min="8450" max="8450" width="5.25" style="2" customWidth="1"/>
    <col min="8451" max="8451" width="5.625" style="2" customWidth="1"/>
    <col min="8452" max="8452" width="2.25" style="2" customWidth="1"/>
    <col min="8453" max="8453" width="3.125" style="2" customWidth="1"/>
    <col min="8454" max="8454" width="2.5" style="2" customWidth="1"/>
    <col min="8455" max="8455" width="2.875" style="2" customWidth="1"/>
    <col min="8456" max="8456" width="2.625" style="2" customWidth="1"/>
    <col min="8457" max="8457" width="5.25" style="2" customWidth="1"/>
    <col min="8458" max="8458" width="2.625" style="2" customWidth="1"/>
    <col min="8459" max="8459" width="3" style="2" customWidth="1"/>
    <col min="8460" max="8460" width="5.625" style="2" customWidth="1"/>
    <col min="8461" max="8461" width="3.125" style="2" customWidth="1"/>
    <col min="8462" max="8462" width="2.625" style="2" customWidth="1"/>
    <col min="8463" max="8463" width="5.375" style="2" customWidth="1"/>
    <col min="8464" max="8464" width="5.625" style="2" customWidth="1"/>
    <col min="8465" max="8465" width="3.125" style="2" customWidth="1"/>
    <col min="8466" max="8466" width="2.625" style="2" customWidth="1"/>
    <col min="8467" max="8467" width="5.625" style="2" customWidth="1"/>
    <col min="8468" max="8468" width="3.125" style="2" customWidth="1"/>
    <col min="8469" max="8469" width="2.25" style="2" customWidth="1"/>
    <col min="8470" max="8470" width="5.875" style="2" customWidth="1"/>
    <col min="8471" max="8471" width="5.25" style="2" customWidth="1"/>
    <col min="8472" max="8472" width="3.375" style="2" customWidth="1"/>
    <col min="8473" max="8473" width="2.25" style="2" customWidth="1"/>
    <col min="8474" max="8474" width="3.75" style="2" customWidth="1"/>
    <col min="8475" max="8475" width="1.75" style="2" customWidth="1"/>
    <col min="8476" max="8476" width="5.25" style="2" customWidth="1"/>
    <col min="8477" max="8477" width="3.375" style="2" customWidth="1"/>
    <col min="8478" max="8478" width="2.25" style="2" customWidth="1"/>
    <col min="8479" max="8479" width="3.375" style="2" customWidth="1"/>
    <col min="8480" max="8480" width="2.25" style="2" customWidth="1"/>
    <col min="8481" max="8482" width="2.5" style="2" customWidth="1"/>
    <col min="8483" max="8483" width="4.375" style="2" customWidth="1"/>
    <col min="8484" max="8704" width="9" style="2"/>
    <col min="8705" max="8705" width="4.25" style="2" customWidth="1"/>
    <col min="8706" max="8706" width="5.25" style="2" customWidth="1"/>
    <col min="8707" max="8707" width="5.625" style="2" customWidth="1"/>
    <col min="8708" max="8708" width="2.25" style="2" customWidth="1"/>
    <col min="8709" max="8709" width="3.125" style="2" customWidth="1"/>
    <col min="8710" max="8710" width="2.5" style="2" customWidth="1"/>
    <col min="8711" max="8711" width="2.875" style="2" customWidth="1"/>
    <col min="8712" max="8712" width="2.625" style="2" customWidth="1"/>
    <col min="8713" max="8713" width="5.25" style="2" customWidth="1"/>
    <col min="8714" max="8714" width="2.625" style="2" customWidth="1"/>
    <col min="8715" max="8715" width="3" style="2" customWidth="1"/>
    <col min="8716" max="8716" width="5.625" style="2" customWidth="1"/>
    <col min="8717" max="8717" width="3.125" style="2" customWidth="1"/>
    <col min="8718" max="8718" width="2.625" style="2" customWidth="1"/>
    <col min="8719" max="8719" width="5.375" style="2" customWidth="1"/>
    <col min="8720" max="8720" width="5.625" style="2" customWidth="1"/>
    <col min="8721" max="8721" width="3.125" style="2" customWidth="1"/>
    <col min="8722" max="8722" width="2.625" style="2" customWidth="1"/>
    <col min="8723" max="8723" width="5.625" style="2" customWidth="1"/>
    <col min="8724" max="8724" width="3.125" style="2" customWidth="1"/>
    <col min="8725" max="8725" width="2.25" style="2" customWidth="1"/>
    <col min="8726" max="8726" width="5.875" style="2" customWidth="1"/>
    <col min="8727" max="8727" width="5.25" style="2" customWidth="1"/>
    <col min="8728" max="8728" width="3.375" style="2" customWidth="1"/>
    <col min="8729" max="8729" width="2.25" style="2" customWidth="1"/>
    <col min="8730" max="8730" width="3.75" style="2" customWidth="1"/>
    <col min="8731" max="8731" width="1.75" style="2" customWidth="1"/>
    <col min="8732" max="8732" width="5.25" style="2" customWidth="1"/>
    <col min="8733" max="8733" width="3.375" style="2" customWidth="1"/>
    <col min="8734" max="8734" width="2.25" style="2" customWidth="1"/>
    <col min="8735" max="8735" width="3.375" style="2" customWidth="1"/>
    <col min="8736" max="8736" width="2.25" style="2" customWidth="1"/>
    <col min="8737" max="8738" width="2.5" style="2" customWidth="1"/>
    <col min="8739" max="8739" width="4.375" style="2" customWidth="1"/>
    <col min="8740" max="8960" width="9" style="2"/>
    <col min="8961" max="8961" width="4.25" style="2" customWidth="1"/>
    <col min="8962" max="8962" width="5.25" style="2" customWidth="1"/>
    <col min="8963" max="8963" width="5.625" style="2" customWidth="1"/>
    <col min="8964" max="8964" width="2.25" style="2" customWidth="1"/>
    <col min="8965" max="8965" width="3.125" style="2" customWidth="1"/>
    <col min="8966" max="8966" width="2.5" style="2" customWidth="1"/>
    <col min="8967" max="8967" width="2.875" style="2" customWidth="1"/>
    <col min="8968" max="8968" width="2.625" style="2" customWidth="1"/>
    <col min="8969" max="8969" width="5.25" style="2" customWidth="1"/>
    <col min="8970" max="8970" width="2.625" style="2" customWidth="1"/>
    <col min="8971" max="8971" width="3" style="2" customWidth="1"/>
    <col min="8972" max="8972" width="5.625" style="2" customWidth="1"/>
    <col min="8973" max="8973" width="3.125" style="2" customWidth="1"/>
    <col min="8974" max="8974" width="2.625" style="2" customWidth="1"/>
    <col min="8975" max="8975" width="5.375" style="2" customWidth="1"/>
    <col min="8976" max="8976" width="5.625" style="2" customWidth="1"/>
    <col min="8977" max="8977" width="3.125" style="2" customWidth="1"/>
    <col min="8978" max="8978" width="2.625" style="2" customWidth="1"/>
    <col min="8979" max="8979" width="5.625" style="2" customWidth="1"/>
    <col min="8980" max="8980" width="3.125" style="2" customWidth="1"/>
    <col min="8981" max="8981" width="2.25" style="2" customWidth="1"/>
    <col min="8982" max="8982" width="5.875" style="2" customWidth="1"/>
    <col min="8983" max="8983" width="5.25" style="2" customWidth="1"/>
    <col min="8984" max="8984" width="3.375" style="2" customWidth="1"/>
    <col min="8985" max="8985" width="2.25" style="2" customWidth="1"/>
    <col min="8986" max="8986" width="3.75" style="2" customWidth="1"/>
    <col min="8987" max="8987" width="1.75" style="2" customWidth="1"/>
    <col min="8988" max="8988" width="5.25" style="2" customWidth="1"/>
    <col min="8989" max="8989" width="3.375" style="2" customWidth="1"/>
    <col min="8990" max="8990" width="2.25" style="2" customWidth="1"/>
    <col min="8991" max="8991" width="3.375" style="2" customWidth="1"/>
    <col min="8992" max="8992" width="2.25" style="2" customWidth="1"/>
    <col min="8993" max="8994" width="2.5" style="2" customWidth="1"/>
    <col min="8995" max="8995" width="4.375" style="2" customWidth="1"/>
    <col min="8996" max="9216" width="9" style="2"/>
    <col min="9217" max="9217" width="4.25" style="2" customWidth="1"/>
    <col min="9218" max="9218" width="5.25" style="2" customWidth="1"/>
    <col min="9219" max="9219" width="5.625" style="2" customWidth="1"/>
    <col min="9220" max="9220" width="2.25" style="2" customWidth="1"/>
    <col min="9221" max="9221" width="3.125" style="2" customWidth="1"/>
    <col min="9222" max="9222" width="2.5" style="2" customWidth="1"/>
    <col min="9223" max="9223" width="2.875" style="2" customWidth="1"/>
    <col min="9224" max="9224" width="2.625" style="2" customWidth="1"/>
    <col min="9225" max="9225" width="5.25" style="2" customWidth="1"/>
    <col min="9226" max="9226" width="2.625" style="2" customWidth="1"/>
    <col min="9227" max="9227" width="3" style="2" customWidth="1"/>
    <col min="9228" max="9228" width="5.625" style="2" customWidth="1"/>
    <col min="9229" max="9229" width="3.125" style="2" customWidth="1"/>
    <col min="9230" max="9230" width="2.625" style="2" customWidth="1"/>
    <col min="9231" max="9231" width="5.375" style="2" customWidth="1"/>
    <col min="9232" max="9232" width="5.625" style="2" customWidth="1"/>
    <col min="9233" max="9233" width="3.125" style="2" customWidth="1"/>
    <col min="9234" max="9234" width="2.625" style="2" customWidth="1"/>
    <col min="9235" max="9235" width="5.625" style="2" customWidth="1"/>
    <col min="9236" max="9236" width="3.125" style="2" customWidth="1"/>
    <col min="9237" max="9237" width="2.25" style="2" customWidth="1"/>
    <col min="9238" max="9238" width="5.875" style="2" customWidth="1"/>
    <col min="9239" max="9239" width="5.25" style="2" customWidth="1"/>
    <col min="9240" max="9240" width="3.375" style="2" customWidth="1"/>
    <col min="9241" max="9241" width="2.25" style="2" customWidth="1"/>
    <col min="9242" max="9242" width="3.75" style="2" customWidth="1"/>
    <col min="9243" max="9243" width="1.75" style="2" customWidth="1"/>
    <col min="9244" max="9244" width="5.25" style="2" customWidth="1"/>
    <col min="9245" max="9245" width="3.375" style="2" customWidth="1"/>
    <col min="9246" max="9246" width="2.25" style="2" customWidth="1"/>
    <col min="9247" max="9247" width="3.375" style="2" customWidth="1"/>
    <col min="9248" max="9248" width="2.25" style="2" customWidth="1"/>
    <col min="9249" max="9250" width="2.5" style="2" customWidth="1"/>
    <col min="9251" max="9251" width="4.375" style="2" customWidth="1"/>
    <col min="9252" max="9472" width="9" style="2"/>
    <col min="9473" max="9473" width="4.25" style="2" customWidth="1"/>
    <col min="9474" max="9474" width="5.25" style="2" customWidth="1"/>
    <col min="9475" max="9475" width="5.625" style="2" customWidth="1"/>
    <col min="9476" max="9476" width="2.25" style="2" customWidth="1"/>
    <col min="9477" max="9477" width="3.125" style="2" customWidth="1"/>
    <col min="9478" max="9478" width="2.5" style="2" customWidth="1"/>
    <col min="9479" max="9479" width="2.875" style="2" customWidth="1"/>
    <col min="9480" max="9480" width="2.625" style="2" customWidth="1"/>
    <col min="9481" max="9481" width="5.25" style="2" customWidth="1"/>
    <col min="9482" max="9482" width="2.625" style="2" customWidth="1"/>
    <col min="9483" max="9483" width="3" style="2" customWidth="1"/>
    <col min="9484" max="9484" width="5.625" style="2" customWidth="1"/>
    <col min="9485" max="9485" width="3.125" style="2" customWidth="1"/>
    <col min="9486" max="9486" width="2.625" style="2" customWidth="1"/>
    <col min="9487" max="9487" width="5.375" style="2" customWidth="1"/>
    <col min="9488" max="9488" width="5.625" style="2" customWidth="1"/>
    <col min="9489" max="9489" width="3.125" style="2" customWidth="1"/>
    <col min="9490" max="9490" width="2.625" style="2" customWidth="1"/>
    <col min="9491" max="9491" width="5.625" style="2" customWidth="1"/>
    <col min="9492" max="9492" width="3.125" style="2" customWidth="1"/>
    <col min="9493" max="9493" width="2.25" style="2" customWidth="1"/>
    <col min="9494" max="9494" width="5.875" style="2" customWidth="1"/>
    <col min="9495" max="9495" width="5.25" style="2" customWidth="1"/>
    <col min="9496" max="9496" width="3.375" style="2" customWidth="1"/>
    <col min="9497" max="9497" width="2.25" style="2" customWidth="1"/>
    <col min="9498" max="9498" width="3.75" style="2" customWidth="1"/>
    <col min="9499" max="9499" width="1.75" style="2" customWidth="1"/>
    <col min="9500" max="9500" width="5.25" style="2" customWidth="1"/>
    <col min="9501" max="9501" width="3.375" style="2" customWidth="1"/>
    <col min="9502" max="9502" width="2.25" style="2" customWidth="1"/>
    <col min="9503" max="9503" width="3.375" style="2" customWidth="1"/>
    <col min="9504" max="9504" width="2.25" style="2" customWidth="1"/>
    <col min="9505" max="9506" width="2.5" style="2" customWidth="1"/>
    <col min="9507" max="9507" width="4.375" style="2" customWidth="1"/>
    <col min="9508" max="9728" width="9" style="2"/>
    <col min="9729" max="9729" width="4.25" style="2" customWidth="1"/>
    <col min="9730" max="9730" width="5.25" style="2" customWidth="1"/>
    <col min="9731" max="9731" width="5.625" style="2" customWidth="1"/>
    <col min="9732" max="9732" width="2.25" style="2" customWidth="1"/>
    <col min="9733" max="9733" width="3.125" style="2" customWidth="1"/>
    <col min="9734" max="9734" width="2.5" style="2" customWidth="1"/>
    <col min="9735" max="9735" width="2.875" style="2" customWidth="1"/>
    <col min="9736" max="9736" width="2.625" style="2" customWidth="1"/>
    <col min="9737" max="9737" width="5.25" style="2" customWidth="1"/>
    <col min="9738" max="9738" width="2.625" style="2" customWidth="1"/>
    <col min="9739" max="9739" width="3" style="2" customWidth="1"/>
    <col min="9740" max="9740" width="5.625" style="2" customWidth="1"/>
    <col min="9741" max="9741" width="3.125" style="2" customWidth="1"/>
    <col min="9742" max="9742" width="2.625" style="2" customWidth="1"/>
    <col min="9743" max="9743" width="5.375" style="2" customWidth="1"/>
    <col min="9744" max="9744" width="5.625" style="2" customWidth="1"/>
    <col min="9745" max="9745" width="3.125" style="2" customWidth="1"/>
    <col min="9746" max="9746" width="2.625" style="2" customWidth="1"/>
    <col min="9747" max="9747" width="5.625" style="2" customWidth="1"/>
    <col min="9748" max="9748" width="3.125" style="2" customWidth="1"/>
    <col min="9749" max="9749" width="2.25" style="2" customWidth="1"/>
    <col min="9750" max="9750" width="5.875" style="2" customWidth="1"/>
    <col min="9751" max="9751" width="5.25" style="2" customWidth="1"/>
    <col min="9752" max="9752" width="3.375" style="2" customWidth="1"/>
    <col min="9753" max="9753" width="2.25" style="2" customWidth="1"/>
    <col min="9754" max="9754" width="3.75" style="2" customWidth="1"/>
    <col min="9755" max="9755" width="1.75" style="2" customWidth="1"/>
    <col min="9756" max="9756" width="5.25" style="2" customWidth="1"/>
    <col min="9757" max="9757" width="3.375" style="2" customWidth="1"/>
    <col min="9758" max="9758" width="2.25" style="2" customWidth="1"/>
    <col min="9759" max="9759" width="3.375" style="2" customWidth="1"/>
    <col min="9760" max="9760" width="2.25" style="2" customWidth="1"/>
    <col min="9761" max="9762" width="2.5" style="2" customWidth="1"/>
    <col min="9763" max="9763" width="4.375" style="2" customWidth="1"/>
    <col min="9764" max="9984" width="9" style="2"/>
    <col min="9985" max="9985" width="4.25" style="2" customWidth="1"/>
    <col min="9986" max="9986" width="5.25" style="2" customWidth="1"/>
    <col min="9987" max="9987" width="5.625" style="2" customWidth="1"/>
    <col min="9988" max="9988" width="2.25" style="2" customWidth="1"/>
    <col min="9989" max="9989" width="3.125" style="2" customWidth="1"/>
    <col min="9990" max="9990" width="2.5" style="2" customWidth="1"/>
    <col min="9991" max="9991" width="2.875" style="2" customWidth="1"/>
    <col min="9992" max="9992" width="2.625" style="2" customWidth="1"/>
    <col min="9993" max="9993" width="5.25" style="2" customWidth="1"/>
    <col min="9994" max="9994" width="2.625" style="2" customWidth="1"/>
    <col min="9995" max="9995" width="3" style="2" customWidth="1"/>
    <col min="9996" max="9996" width="5.625" style="2" customWidth="1"/>
    <col min="9997" max="9997" width="3.125" style="2" customWidth="1"/>
    <col min="9998" max="9998" width="2.625" style="2" customWidth="1"/>
    <col min="9999" max="9999" width="5.375" style="2" customWidth="1"/>
    <col min="10000" max="10000" width="5.625" style="2" customWidth="1"/>
    <col min="10001" max="10001" width="3.125" style="2" customWidth="1"/>
    <col min="10002" max="10002" width="2.625" style="2" customWidth="1"/>
    <col min="10003" max="10003" width="5.625" style="2" customWidth="1"/>
    <col min="10004" max="10004" width="3.125" style="2" customWidth="1"/>
    <col min="10005" max="10005" width="2.25" style="2" customWidth="1"/>
    <col min="10006" max="10006" width="5.875" style="2" customWidth="1"/>
    <col min="10007" max="10007" width="5.25" style="2" customWidth="1"/>
    <col min="10008" max="10008" width="3.375" style="2" customWidth="1"/>
    <col min="10009" max="10009" width="2.25" style="2" customWidth="1"/>
    <col min="10010" max="10010" width="3.75" style="2" customWidth="1"/>
    <col min="10011" max="10011" width="1.75" style="2" customWidth="1"/>
    <col min="10012" max="10012" width="5.25" style="2" customWidth="1"/>
    <col min="10013" max="10013" width="3.375" style="2" customWidth="1"/>
    <col min="10014" max="10014" width="2.25" style="2" customWidth="1"/>
    <col min="10015" max="10015" width="3.375" style="2" customWidth="1"/>
    <col min="10016" max="10016" width="2.25" style="2" customWidth="1"/>
    <col min="10017" max="10018" width="2.5" style="2" customWidth="1"/>
    <col min="10019" max="10019" width="4.375" style="2" customWidth="1"/>
    <col min="10020" max="10240" width="9" style="2"/>
    <col min="10241" max="10241" width="4.25" style="2" customWidth="1"/>
    <col min="10242" max="10242" width="5.25" style="2" customWidth="1"/>
    <col min="10243" max="10243" width="5.625" style="2" customWidth="1"/>
    <col min="10244" max="10244" width="2.25" style="2" customWidth="1"/>
    <col min="10245" max="10245" width="3.125" style="2" customWidth="1"/>
    <col min="10246" max="10246" width="2.5" style="2" customWidth="1"/>
    <col min="10247" max="10247" width="2.875" style="2" customWidth="1"/>
    <col min="10248" max="10248" width="2.625" style="2" customWidth="1"/>
    <col min="10249" max="10249" width="5.25" style="2" customWidth="1"/>
    <col min="10250" max="10250" width="2.625" style="2" customWidth="1"/>
    <col min="10251" max="10251" width="3" style="2" customWidth="1"/>
    <col min="10252" max="10252" width="5.625" style="2" customWidth="1"/>
    <col min="10253" max="10253" width="3.125" style="2" customWidth="1"/>
    <col min="10254" max="10254" width="2.625" style="2" customWidth="1"/>
    <col min="10255" max="10255" width="5.375" style="2" customWidth="1"/>
    <col min="10256" max="10256" width="5.625" style="2" customWidth="1"/>
    <col min="10257" max="10257" width="3.125" style="2" customWidth="1"/>
    <col min="10258" max="10258" width="2.625" style="2" customWidth="1"/>
    <col min="10259" max="10259" width="5.625" style="2" customWidth="1"/>
    <col min="10260" max="10260" width="3.125" style="2" customWidth="1"/>
    <col min="10261" max="10261" width="2.25" style="2" customWidth="1"/>
    <col min="10262" max="10262" width="5.875" style="2" customWidth="1"/>
    <col min="10263" max="10263" width="5.25" style="2" customWidth="1"/>
    <col min="10264" max="10264" width="3.375" style="2" customWidth="1"/>
    <col min="10265" max="10265" width="2.25" style="2" customWidth="1"/>
    <col min="10266" max="10266" width="3.75" style="2" customWidth="1"/>
    <col min="10267" max="10267" width="1.75" style="2" customWidth="1"/>
    <col min="10268" max="10268" width="5.25" style="2" customWidth="1"/>
    <col min="10269" max="10269" width="3.375" style="2" customWidth="1"/>
    <col min="10270" max="10270" width="2.25" style="2" customWidth="1"/>
    <col min="10271" max="10271" width="3.375" style="2" customWidth="1"/>
    <col min="10272" max="10272" width="2.25" style="2" customWidth="1"/>
    <col min="10273" max="10274" width="2.5" style="2" customWidth="1"/>
    <col min="10275" max="10275" width="4.375" style="2" customWidth="1"/>
    <col min="10276" max="10496" width="9" style="2"/>
    <col min="10497" max="10497" width="4.25" style="2" customWidth="1"/>
    <col min="10498" max="10498" width="5.25" style="2" customWidth="1"/>
    <col min="10499" max="10499" width="5.625" style="2" customWidth="1"/>
    <col min="10500" max="10500" width="2.25" style="2" customWidth="1"/>
    <col min="10501" max="10501" width="3.125" style="2" customWidth="1"/>
    <col min="10502" max="10502" width="2.5" style="2" customWidth="1"/>
    <col min="10503" max="10503" width="2.875" style="2" customWidth="1"/>
    <col min="10504" max="10504" width="2.625" style="2" customWidth="1"/>
    <col min="10505" max="10505" width="5.25" style="2" customWidth="1"/>
    <col min="10506" max="10506" width="2.625" style="2" customWidth="1"/>
    <col min="10507" max="10507" width="3" style="2" customWidth="1"/>
    <col min="10508" max="10508" width="5.625" style="2" customWidth="1"/>
    <col min="10509" max="10509" width="3.125" style="2" customWidth="1"/>
    <col min="10510" max="10510" width="2.625" style="2" customWidth="1"/>
    <col min="10511" max="10511" width="5.375" style="2" customWidth="1"/>
    <col min="10512" max="10512" width="5.625" style="2" customWidth="1"/>
    <col min="10513" max="10513" width="3.125" style="2" customWidth="1"/>
    <col min="10514" max="10514" width="2.625" style="2" customWidth="1"/>
    <col min="10515" max="10515" width="5.625" style="2" customWidth="1"/>
    <col min="10516" max="10516" width="3.125" style="2" customWidth="1"/>
    <col min="10517" max="10517" width="2.25" style="2" customWidth="1"/>
    <col min="10518" max="10518" width="5.875" style="2" customWidth="1"/>
    <col min="10519" max="10519" width="5.25" style="2" customWidth="1"/>
    <col min="10520" max="10520" width="3.375" style="2" customWidth="1"/>
    <col min="10521" max="10521" width="2.25" style="2" customWidth="1"/>
    <col min="10522" max="10522" width="3.75" style="2" customWidth="1"/>
    <col min="10523" max="10523" width="1.75" style="2" customWidth="1"/>
    <col min="10524" max="10524" width="5.25" style="2" customWidth="1"/>
    <col min="10525" max="10525" width="3.375" style="2" customWidth="1"/>
    <col min="10526" max="10526" width="2.25" style="2" customWidth="1"/>
    <col min="10527" max="10527" width="3.375" style="2" customWidth="1"/>
    <col min="10528" max="10528" width="2.25" style="2" customWidth="1"/>
    <col min="10529" max="10530" width="2.5" style="2" customWidth="1"/>
    <col min="10531" max="10531" width="4.375" style="2" customWidth="1"/>
    <col min="10532" max="10752" width="9" style="2"/>
    <col min="10753" max="10753" width="4.25" style="2" customWidth="1"/>
    <col min="10754" max="10754" width="5.25" style="2" customWidth="1"/>
    <col min="10755" max="10755" width="5.625" style="2" customWidth="1"/>
    <col min="10756" max="10756" width="2.25" style="2" customWidth="1"/>
    <col min="10757" max="10757" width="3.125" style="2" customWidth="1"/>
    <col min="10758" max="10758" width="2.5" style="2" customWidth="1"/>
    <col min="10759" max="10759" width="2.875" style="2" customWidth="1"/>
    <col min="10760" max="10760" width="2.625" style="2" customWidth="1"/>
    <col min="10761" max="10761" width="5.25" style="2" customWidth="1"/>
    <col min="10762" max="10762" width="2.625" style="2" customWidth="1"/>
    <col min="10763" max="10763" width="3" style="2" customWidth="1"/>
    <col min="10764" max="10764" width="5.625" style="2" customWidth="1"/>
    <col min="10765" max="10765" width="3.125" style="2" customWidth="1"/>
    <col min="10766" max="10766" width="2.625" style="2" customWidth="1"/>
    <col min="10767" max="10767" width="5.375" style="2" customWidth="1"/>
    <col min="10768" max="10768" width="5.625" style="2" customWidth="1"/>
    <col min="10769" max="10769" width="3.125" style="2" customWidth="1"/>
    <col min="10770" max="10770" width="2.625" style="2" customWidth="1"/>
    <col min="10771" max="10771" width="5.625" style="2" customWidth="1"/>
    <col min="10772" max="10772" width="3.125" style="2" customWidth="1"/>
    <col min="10773" max="10773" width="2.25" style="2" customWidth="1"/>
    <col min="10774" max="10774" width="5.875" style="2" customWidth="1"/>
    <col min="10775" max="10775" width="5.25" style="2" customWidth="1"/>
    <col min="10776" max="10776" width="3.375" style="2" customWidth="1"/>
    <col min="10777" max="10777" width="2.25" style="2" customWidth="1"/>
    <col min="10778" max="10778" width="3.75" style="2" customWidth="1"/>
    <col min="10779" max="10779" width="1.75" style="2" customWidth="1"/>
    <col min="10780" max="10780" width="5.25" style="2" customWidth="1"/>
    <col min="10781" max="10781" width="3.375" style="2" customWidth="1"/>
    <col min="10782" max="10782" width="2.25" style="2" customWidth="1"/>
    <col min="10783" max="10783" width="3.375" style="2" customWidth="1"/>
    <col min="10784" max="10784" width="2.25" style="2" customWidth="1"/>
    <col min="10785" max="10786" width="2.5" style="2" customWidth="1"/>
    <col min="10787" max="10787" width="4.375" style="2" customWidth="1"/>
    <col min="10788" max="11008" width="9" style="2"/>
    <col min="11009" max="11009" width="4.25" style="2" customWidth="1"/>
    <col min="11010" max="11010" width="5.25" style="2" customWidth="1"/>
    <col min="11011" max="11011" width="5.625" style="2" customWidth="1"/>
    <col min="11012" max="11012" width="2.25" style="2" customWidth="1"/>
    <col min="11013" max="11013" width="3.125" style="2" customWidth="1"/>
    <col min="11014" max="11014" width="2.5" style="2" customWidth="1"/>
    <col min="11015" max="11015" width="2.875" style="2" customWidth="1"/>
    <col min="11016" max="11016" width="2.625" style="2" customWidth="1"/>
    <col min="11017" max="11017" width="5.25" style="2" customWidth="1"/>
    <col min="11018" max="11018" width="2.625" style="2" customWidth="1"/>
    <col min="11019" max="11019" width="3" style="2" customWidth="1"/>
    <col min="11020" max="11020" width="5.625" style="2" customWidth="1"/>
    <col min="11021" max="11021" width="3.125" style="2" customWidth="1"/>
    <col min="11022" max="11022" width="2.625" style="2" customWidth="1"/>
    <col min="11023" max="11023" width="5.375" style="2" customWidth="1"/>
    <col min="11024" max="11024" width="5.625" style="2" customWidth="1"/>
    <col min="11025" max="11025" width="3.125" style="2" customWidth="1"/>
    <col min="11026" max="11026" width="2.625" style="2" customWidth="1"/>
    <col min="11027" max="11027" width="5.625" style="2" customWidth="1"/>
    <col min="11028" max="11028" width="3.125" style="2" customWidth="1"/>
    <col min="11029" max="11029" width="2.25" style="2" customWidth="1"/>
    <col min="11030" max="11030" width="5.875" style="2" customWidth="1"/>
    <col min="11031" max="11031" width="5.25" style="2" customWidth="1"/>
    <col min="11032" max="11032" width="3.375" style="2" customWidth="1"/>
    <col min="11033" max="11033" width="2.25" style="2" customWidth="1"/>
    <col min="11034" max="11034" width="3.75" style="2" customWidth="1"/>
    <col min="11035" max="11035" width="1.75" style="2" customWidth="1"/>
    <col min="11036" max="11036" width="5.25" style="2" customWidth="1"/>
    <col min="11037" max="11037" width="3.375" style="2" customWidth="1"/>
    <col min="11038" max="11038" width="2.25" style="2" customWidth="1"/>
    <col min="11039" max="11039" width="3.375" style="2" customWidth="1"/>
    <col min="11040" max="11040" width="2.25" style="2" customWidth="1"/>
    <col min="11041" max="11042" width="2.5" style="2" customWidth="1"/>
    <col min="11043" max="11043" width="4.375" style="2" customWidth="1"/>
    <col min="11044" max="11264" width="9" style="2"/>
    <col min="11265" max="11265" width="4.25" style="2" customWidth="1"/>
    <col min="11266" max="11266" width="5.25" style="2" customWidth="1"/>
    <col min="11267" max="11267" width="5.625" style="2" customWidth="1"/>
    <col min="11268" max="11268" width="2.25" style="2" customWidth="1"/>
    <col min="11269" max="11269" width="3.125" style="2" customWidth="1"/>
    <col min="11270" max="11270" width="2.5" style="2" customWidth="1"/>
    <col min="11271" max="11271" width="2.875" style="2" customWidth="1"/>
    <col min="11272" max="11272" width="2.625" style="2" customWidth="1"/>
    <col min="11273" max="11273" width="5.25" style="2" customWidth="1"/>
    <col min="11274" max="11274" width="2.625" style="2" customWidth="1"/>
    <col min="11275" max="11275" width="3" style="2" customWidth="1"/>
    <col min="11276" max="11276" width="5.625" style="2" customWidth="1"/>
    <col min="11277" max="11277" width="3.125" style="2" customWidth="1"/>
    <col min="11278" max="11278" width="2.625" style="2" customWidth="1"/>
    <col min="11279" max="11279" width="5.375" style="2" customWidth="1"/>
    <col min="11280" max="11280" width="5.625" style="2" customWidth="1"/>
    <col min="11281" max="11281" width="3.125" style="2" customWidth="1"/>
    <col min="11282" max="11282" width="2.625" style="2" customWidth="1"/>
    <col min="11283" max="11283" width="5.625" style="2" customWidth="1"/>
    <col min="11284" max="11284" width="3.125" style="2" customWidth="1"/>
    <col min="11285" max="11285" width="2.25" style="2" customWidth="1"/>
    <col min="11286" max="11286" width="5.875" style="2" customWidth="1"/>
    <col min="11287" max="11287" width="5.25" style="2" customWidth="1"/>
    <col min="11288" max="11288" width="3.375" style="2" customWidth="1"/>
    <col min="11289" max="11289" width="2.25" style="2" customWidth="1"/>
    <col min="11290" max="11290" width="3.75" style="2" customWidth="1"/>
    <col min="11291" max="11291" width="1.75" style="2" customWidth="1"/>
    <col min="11292" max="11292" width="5.25" style="2" customWidth="1"/>
    <col min="11293" max="11293" width="3.375" style="2" customWidth="1"/>
    <col min="11294" max="11294" width="2.25" style="2" customWidth="1"/>
    <col min="11295" max="11295" width="3.375" style="2" customWidth="1"/>
    <col min="11296" max="11296" width="2.25" style="2" customWidth="1"/>
    <col min="11297" max="11298" width="2.5" style="2" customWidth="1"/>
    <col min="11299" max="11299" width="4.375" style="2" customWidth="1"/>
    <col min="11300" max="11520" width="9" style="2"/>
    <col min="11521" max="11521" width="4.25" style="2" customWidth="1"/>
    <col min="11522" max="11522" width="5.25" style="2" customWidth="1"/>
    <col min="11523" max="11523" width="5.625" style="2" customWidth="1"/>
    <col min="11524" max="11524" width="2.25" style="2" customWidth="1"/>
    <col min="11525" max="11525" width="3.125" style="2" customWidth="1"/>
    <col min="11526" max="11526" width="2.5" style="2" customWidth="1"/>
    <col min="11527" max="11527" width="2.875" style="2" customWidth="1"/>
    <col min="11528" max="11528" width="2.625" style="2" customWidth="1"/>
    <col min="11529" max="11529" width="5.25" style="2" customWidth="1"/>
    <col min="11530" max="11530" width="2.625" style="2" customWidth="1"/>
    <col min="11531" max="11531" width="3" style="2" customWidth="1"/>
    <col min="11532" max="11532" width="5.625" style="2" customWidth="1"/>
    <col min="11533" max="11533" width="3.125" style="2" customWidth="1"/>
    <col min="11534" max="11534" width="2.625" style="2" customWidth="1"/>
    <col min="11535" max="11535" width="5.375" style="2" customWidth="1"/>
    <col min="11536" max="11536" width="5.625" style="2" customWidth="1"/>
    <col min="11537" max="11537" width="3.125" style="2" customWidth="1"/>
    <col min="11538" max="11538" width="2.625" style="2" customWidth="1"/>
    <col min="11539" max="11539" width="5.625" style="2" customWidth="1"/>
    <col min="11540" max="11540" width="3.125" style="2" customWidth="1"/>
    <col min="11541" max="11541" width="2.25" style="2" customWidth="1"/>
    <col min="11542" max="11542" width="5.875" style="2" customWidth="1"/>
    <col min="11543" max="11543" width="5.25" style="2" customWidth="1"/>
    <col min="11544" max="11544" width="3.375" style="2" customWidth="1"/>
    <col min="11545" max="11545" width="2.25" style="2" customWidth="1"/>
    <col min="11546" max="11546" width="3.75" style="2" customWidth="1"/>
    <col min="11547" max="11547" width="1.75" style="2" customWidth="1"/>
    <col min="11548" max="11548" width="5.25" style="2" customWidth="1"/>
    <col min="11549" max="11549" width="3.375" style="2" customWidth="1"/>
    <col min="11550" max="11550" width="2.25" style="2" customWidth="1"/>
    <col min="11551" max="11551" width="3.375" style="2" customWidth="1"/>
    <col min="11552" max="11552" width="2.25" style="2" customWidth="1"/>
    <col min="11553" max="11554" width="2.5" style="2" customWidth="1"/>
    <col min="11555" max="11555" width="4.375" style="2" customWidth="1"/>
    <col min="11556" max="11776" width="9" style="2"/>
    <col min="11777" max="11777" width="4.25" style="2" customWidth="1"/>
    <col min="11778" max="11778" width="5.25" style="2" customWidth="1"/>
    <col min="11779" max="11779" width="5.625" style="2" customWidth="1"/>
    <col min="11780" max="11780" width="2.25" style="2" customWidth="1"/>
    <col min="11781" max="11781" width="3.125" style="2" customWidth="1"/>
    <col min="11782" max="11782" width="2.5" style="2" customWidth="1"/>
    <col min="11783" max="11783" width="2.875" style="2" customWidth="1"/>
    <col min="11784" max="11784" width="2.625" style="2" customWidth="1"/>
    <col min="11785" max="11785" width="5.25" style="2" customWidth="1"/>
    <col min="11786" max="11786" width="2.625" style="2" customWidth="1"/>
    <col min="11787" max="11787" width="3" style="2" customWidth="1"/>
    <col min="11788" max="11788" width="5.625" style="2" customWidth="1"/>
    <col min="11789" max="11789" width="3.125" style="2" customWidth="1"/>
    <col min="11790" max="11790" width="2.625" style="2" customWidth="1"/>
    <col min="11791" max="11791" width="5.375" style="2" customWidth="1"/>
    <col min="11792" max="11792" width="5.625" style="2" customWidth="1"/>
    <col min="11793" max="11793" width="3.125" style="2" customWidth="1"/>
    <col min="11794" max="11794" width="2.625" style="2" customWidth="1"/>
    <col min="11795" max="11795" width="5.625" style="2" customWidth="1"/>
    <col min="11796" max="11796" width="3.125" style="2" customWidth="1"/>
    <col min="11797" max="11797" width="2.25" style="2" customWidth="1"/>
    <col min="11798" max="11798" width="5.875" style="2" customWidth="1"/>
    <col min="11799" max="11799" width="5.25" style="2" customWidth="1"/>
    <col min="11800" max="11800" width="3.375" style="2" customWidth="1"/>
    <col min="11801" max="11801" width="2.25" style="2" customWidth="1"/>
    <col min="11802" max="11802" width="3.75" style="2" customWidth="1"/>
    <col min="11803" max="11803" width="1.75" style="2" customWidth="1"/>
    <col min="11804" max="11804" width="5.25" style="2" customWidth="1"/>
    <col min="11805" max="11805" width="3.375" style="2" customWidth="1"/>
    <col min="11806" max="11806" width="2.25" style="2" customWidth="1"/>
    <col min="11807" max="11807" width="3.375" style="2" customWidth="1"/>
    <col min="11808" max="11808" width="2.25" style="2" customWidth="1"/>
    <col min="11809" max="11810" width="2.5" style="2" customWidth="1"/>
    <col min="11811" max="11811" width="4.375" style="2" customWidth="1"/>
    <col min="11812" max="12032" width="9" style="2"/>
    <col min="12033" max="12033" width="4.25" style="2" customWidth="1"/>
    <col min="12034" max="12034" width="5.25" style="2" customWidth="1"/>
    <col min="12035" max="12035" width="5.625" style="2" customWidth="1"/>
    <col min="12036" max="12036" width="2.25" style="2" customWidth="1"/>
    <col min="12037" max="12037" width="3.125" style="2" customWidth="1"/>
    <col min="12038" max="12038" width="2.5" style="2" customWidth="1"/>
    <col min="12039" max="12039" width="2.875" style="2" customWidth="1"/>
    <col min="12040" max="12040" width="2.625" style="2" customWidth="1"/>
    <col min="12041" max="12041" width="5.25" style="2" customWidth="1"/>
    <col min="12042" max="12042" width="2.625" style="2" customWidth="1"/>
    <col min="12043" max="12043" width="3" style="2" customWidth="1"/>
    <col min="12044" max="12044" width="5.625" style="2" customWidth="1"/>
    <col min="12045" max="12045" width="3.125" style="2" customWidth="1"/>
    <col min="12046" max="12046" width="2.625" style="2" customWidth="1"/>
    <col min="12047" max="12047" width="5.375" style="2" customWidth="1"/>
    <col min="12048" max="12048" width="5.625" style="2" customWidth="1"/>
    <col min="12049" max="12049" width="3.125" style="2" customWidth="1"/>
    <col min="12050" max="12050" width="2.625" style="2" customWidth="1"/>
    <col min="12051" max="12051" width="5.625" style="2" customWidth="1"/>
    <col min="12052" max="12052" width="3.125" style="2" customWidth="1"/>
    <col min="12053" max="12053" width="2.25" style="2" customWidth="1"/>
    <col min="12054" max="12054" width="5.875" style="2" customWidth="1"/>
    <col min="12055" max="12055" width="5.25" style="2" customWidth="1"/>
    <col min="12056" max="12056" width="3.375" style="2" customWidth="1"/>
    <col min="12057" max="12057" width="2.25" style="2" customWidth="1"/>
    <col min="12058" max="12058" width="3.75" style="2" customWidth="1"/>
    <col min="12059" max="12059" width="1.75" style="2" customWidth="1"/>
    <col min="12060" max="12060" width="5.25" style="2" customWidth="1"/>
    <col min="12061" max="12061" width="3.375" style="2" customWidth="1"/>
    <col min="12062" max="12062" width="2.25" style="2" customWidth="1"/>
    <col min="12063" max="12063" width="3.375" style="2" customWidth="1"/>
    <col min="12064" max="12064" width="2.25" style="2" customWidth="1"/>
    <col min="12065" max="12066" width="2.5" style="2" customWidth="1"/>
    <col min="12067" max="12067" width="4.375" style="2" customWidth="1"/>
    <col min="12068" max="12288" width="9" style="2"/>
    <col min="12289" max="12289" width="4.25" style="2" customWidth="1"/>
    <col min="12290" max="12290" width="5.25" style="2" customWidth="1"/>
    <col min="12291" max="12291" width="5.625" style="2" customWidth="1"/>
    <col min="12292" max="12292" width="2.25" style="2" customWidth="1"/>
    <col min="12293" max="12293" width="3.125" style="2" customWidth="1"/>
    <col min="12294" max="12294" width="2.5" style="2" customWidth="1"/>
    <col min="12295" max="12295" width="2.875" style="2" customWidth="1"/>
    <col min="12296" max="12296" width="2.625" style="2" customWidth="1"/>
    <col min="12297" max="12297" width="5.25" style="2" customWidth="1"/>
    <col min="12298" max="12298" width="2.625" style="2" customWidth="1"/>
    <col min="12299" max="12299" width="3" style="2" customWidth="1"/>
    <col min="12300" max="12300" width="5.625" style="2" customWidth="1"/>
    <col min="12301" max="12301" width="3.125" style="2" customWidth="1"/>
    <col min="12302" max="12302" width="2.625" style="2" customWidth="1"/>
    <col min="12303" max="12303" width="5.375" style="2" customWidth="1"/>
    <col min="12304" max="12304" width="5.625" style="2" customWidth="1"/>
    <col min="12305" max="12305" width="3.125" style="2" customWidth="1"/>
    <col min="12306" max="12306" width="2.625" style="2" customWidth="1"/>
    <col min="12307" max="12307" width="5.625" style="2" customWidth="1"/>
    <col min="12308" max="12308" width="3.125" style="2" customWidth="1"/>
    <col min="12309" max="12309" width="2.25" style="2" customWidth="1"/>
    <col min="12310" max="12310" width="5.875" style="2" customWidth="1"/>
    <col min="12311" max="12311" width="5.25" style="2" customWidth="1"/>
    <col min="12312" max="12312" width="3.375" style="2" customWidth="1"/>
    <col min="12313" max="12313" width="2.25" style="2" customWidth="1"/>
    <col min="12314" max="12314" width="3.75" style="2" customWidth="1"/>
    <col min="12315" max="12315" width="1.75" style="2" customWidth="1"/>
    <col min="12316" max="12316" width="5.25" style="2" customWidth="1"/>
    <col min="12317" max="12317" width="3.375" style="2" customWidth="1"/>
    <col min="12318" max="12318" width="2.25" style="2" customWidth="1"/>
    <col min="12319" max="12319" width="3.375" style="2" customWidth="1"/>
    <col min="12320" max="12320" width="2.25" style="2" customWidth="1"/>
    <col min="12321" max="12322" width="2.5" style="2" customWidth="1"/>
    <col min="12323" max="12323" width="4.375" style="2" customWidth="1"/>
    <col min="12324" max="12544" width="9" style="2"/>
    <col min="12545" max="12545" width="4.25" style="2" customWidth="1"/>
    <col min="12546" max="12546" width="5.25" style="2" customWidth="1"/>
    <col min="12547" max="12547" width="5.625" style="2" customWidth="1"/>
    <col min="12548" max="12548" width="2.25" style="2" customWidth="1"/>
    <col min="12549" max="12549" width="3.125" style="2" customWidth="1"/>
    <col min="12550" max="12550" width="2.5" style="2" customWidth="1"/>
    <col min="12551" max="12551" width="2.875" style="2" customWidth="1"/>
    <col min="12552" max="12552" width="2.625" style="2" customWidth="1"/>
    <col min="12553" max="12553" width="5.25" style="2" customWidth="1"/>
    <col min="12554" max="12554" width="2.625" style="2" customWidth="1"/>
    <col min="12555" max="12555" width="3" style="2" customWidth="1"/>
    <col min="12556" max="12556" width="5.625" style="2" customWidth="1"/>
    <col min="12557" max="12557" width="3.125" style="2" customWidth="1"/>
    <col min="12558" max="12558" width="2.625" style="2" customWidth="1"/>
    <col min="12559" max="12559" width="5.375" style="2" customWidth="1"/>
    <col min="12560" max="12560" width="5.625" style="2" customWidth="1"/>
    <col min="12561" max="12561" width="3.125" style="2" customWidth="1"/>
    <col min="12562" max="12562" width="2.625" style="2" customWidth="1"/>
    <col min="12563" max="12563" width="5.625" style="2" customWidth="1"/>
    <col min="12564" max="12564" width="3.125" style="2" customWidth="1"/>
    <col min="12565" max="12565" width="2.25" style="2" customWidth="1"/>
    <col min="12566" max="12566" width="5.875" style="2" customWidth="1"/>
    <col min="12567" max="12567" width="5.25" style="2" customWidth="1"/>
    <col min="12568" max="12568" width="3.375" style="2" customWidth="1"/>
    <col min="12569" max="12569" width="2.25" style="2" customWidth="1"/>
    <col min="12570" max="12570" width="3.75" style="2" customWidth="1"/>
    <col min="12571" max="12571" width="1.75" style="2" customWidth="1"/>
    <col min="12572" max="12572" width="5.25" style="2" customWidth="1"/>
    <col min="12573" max="12573" width="3.375" style="2" customWidth="1"/>
    <col min="12574" max="12574" width="2.25" style="2" customWidth="1"/>
    <col min="12575" max="12575" width="3.375" style="2" customWidth="1"/>
    <col min="12576" max="12576" width="2.25" style="2" customWidth="1"/>
    <col min="12577" max="12578" width="2.5" style="2" customWidth="1"/>
    <col min="12579" max="12579" width="4.375" style="2" customWidth="1"/>
    <col min="12580" max="12800" width="9" style="2"/>
    <col min="12801" max="12801" width="4.25" style="2" customWidth="1"/>
    <col min="12802" max="12802" width="5.25" style="2" customWidth="1"/>
    <col min="12803" max="12803" width="5.625" style="2" customWidth="1"/>
    <col min="12804" max="12804" width="2.25" style="2" customWidth="1"/>
    <col min="12805" max="12805" width="3.125" style="2" customWidth="1"/>
    <col min="12806" max="12806" width="2.5" style="2" customWidth="1"/>
    <col min="12807" max="12807" width="2.875" style="2" customWidth="1"/>
    <col min="12808" max="12808" width="2.625" style="2" customWidth="1"/>
    <col min="12809" max="12809" width="5.25" style="2" customWidth="1"/>
    <col min="12810" max="12810" width="2.625" style="2" customWidth="1"/>
    <col min="12811" max="12811" width="3" style="2" customWidth="1"/>
    <col min="12812" max="12812" width="5.625" style="2" customWidth="1"/>
    <col min="12813" max="12813" width="3.125" style="2" customWidth="1"/>
    <col min="12814" max="12814" width="2.625" style="2" customWidth="1"/>
    <col min="12815" max="12815" width="5.375" style="2" customWidth="1"/>
    <col min="12816" max="12816" width="5.625" style="2" customWidth="1"/>
    <col min="12817" max="12817" width="3.125" style="2" customWidth="1"/>
    <col min="12818" max="12818" width="2.625" style="2" customWidth="1"/>
    <col min="12819" max="12819" width="5.625" style="2" customWidth="1"/>
    <col min="12820" max="12820" width="3.125" style="2" customWidth="1"/>
    <col min="12821" max="12821" width="2.25" style="2" customWidth="1"/>
    <col min="12822" max="12822" width="5.875" style="2" customWidth="1"/>
    <col min="12823" max="12823" width="5.25" style="2" customWidth="1"/>
    <col min="12824" max="12824" width="3.375" style="2" customWidth="1"/>
    <col min="12825" max="12825" width="2.25" style="2" customWidth="1"/>
    <col min="12826" max="12826" width="3.75" style="2" customWidth="1"/>
    <col min="12827" max="12827" width="1.75" style="2" customWidth="1"/>
    <col min="12828" max="12828" width="5.25" style="2" customWidth="1"/>
    <col min="12829" max="12829" width="3.375" style="2" customWidth="1"/>
    <col min="12830" max="12830" width="2.25" style="2" customWidth="1"/>
    <col min="12831" max="12831" width="3.375" style="2" customWidth="1"/>
    <col min="12832" max="12832" width="2.25" style="2" customWidth="1"/>
    <col min="12833" max="12834" width="2.5" style="2" customWidth="1"/>
    <col min="12835" max="12835" width="4.375" style="2" customWidth="1"/>
    <col min="12836" max="13056" width="9" style="2"/>
    <col min="13057" max="13057" width="4.25" style="2" customWidth="1"/>
    <col min="13058" max="13058" width="5.25" style="2" customWidth="1"/>
    <col min="13059" max="13059" width="5.625" style="2" customWidth="1"/>
    <col min="13060" max="13060" width="2.25" style="2" customWidth="1"/>
    <col min="13061" max="13061" width="3.125" style="2" customWidth="1"/>
    <col min="13062" max="13062" width="2.5" style="2" customWidth="1"/>
    <col min="13063" max="13063" width="2.875" style="2" customWidth="1"/>
    <col min="13064" max="13064" width="2.625" style="2" customWidth="1"/>
    <col min="13065" max="13065" width="5.25" style="2" customWidth="1"/>
    <col min="13066" max="13066" width="2.625" style="2" customWidth="1"/>
    <col min="13067" max="13067" width="3" style="2" customWidth="1"/>
    <col min="13068" max="13068" width="5.625" style="2" customWidth="1"/>
    <col min="13069" max="13069" width="3.125" style="2" customWidth="1"/>
    <col min="13070" max="13070" width="2.625" style="2" customWidth="1"/>
    <col min="13071" max="13071" width="5.375" style="2" customWidth="1"/>
    <col min="13072" max="13072" width="5.625" style="2" customWidth="1"/>
    <col min="13073" max="13073" width="3.125" style="2" customWidth="1"/>
    <col min="13074" max="13074" width="2.625" style="2" customWidth="1"/>
    <col min="13075" max="13075" width="5.625" style="2" customWidth="1"/>
    <col min="13076" max="13076" width="3.125" style="2" customWidth="1"/>
    <col min="13077" max="13077" width="2.25" style="2" customWidth="1"/>
    <col min="13078" max="13078" width="5.875" style="2" customWidth="1"/>
    <col min="13079" max="13079" width="5.25" style="2" customWidth="1"/>
    <col min="13080" max="13080" width="3.375" style="2" customWidth="1"/>
    <col min="13081" max="13081" width="2.25" style="2" customWidth="1"/>
    <col min="13082" max="13082" width="3.75" style="2" customWidth="1"/>
    <col min="13083" max="13083" width="1.75" style="2" customWidth="1"/>
    <col min="13084" max="13084" width="5.25" style="2" customWidth="1"/>
    <col min="13085" max="13085" width="3.375" style="2" customWidth="1"/>
    <col min="13086" max="13086" width="2.25" style="2" customWidth="1"/>
    <col min="13087" max="13087" width="3.375" style="2" customWidth="1"/>
    <col min="13088" max="13088" width="2.25" style="2" customWidth="1"/>
    <col min="13089" max="13090" width="2.5" style="2" customWidth="1"/>
    <col min="13091" max="13091" width="4.375" style="2" customWidth="1"/>
    <col min="13092" max="13312" width="9" style="2"/>
    <col min="13313" max="13313" width="4.25" style="2" customWidth="1"/>
    <col min="13314" max="13314" width="5.25" style="2" customWidth="1"/>
    <col min="13315" max="13315" width="5.625" style="2" customWidth="1"/>
    <col min="13316" max="13316" width="2.25" style="2" customWidth="1"/>
    <col min="13317" max="13317" width="3.125" style="2" customWidth="1"/>
    <col min="13318" max="13318" width="2.5" style="2" customWidth="1"/>
    <col min="13319" max="13319" width="2.875" style="2" customWidth="1"/>
    <col min="13320" max="13320" width="2.625" style="2" customWidth="1"/>
    <col min="13321" max="13321" width="5.25" style="2" customWidth="1"/>
    <col min="13322" max="13322" width="2.625" style="2" customWidth="1"/>
    <col min="13323" max="13323" width="3" style="2" customWidth="1"/>
    <col min="13324" max="13324" width="5.625" style="2" customWidth="1"/>
    <col min="13325" max="13325" width="3.125" style="2" customWidth="1"/>
    <col min="13326" max="13326" width="2.625" style="2" customWidth="1"/>
    <col min="13327" max="13327" width="5.375" style="2" customWidth="1"/>
    <col min="13328" max="13328" width="5.625" style="2" customWidth="1"/>
    <col min="13329" max="13329" width="3.125" style="2" customWidth="1"/>
    <col min="13330" max="13330" width="2.625" style="2" customWidth="1"/>
    <col min="13331" max="13331" width="5.625" style="2" customWidth="1"/>
    <col min="13332" max="13332" width="3.125" style="2" customWidth="1"/>
    <col min="13333" max="13333" width="2.25" style="2" customWidth="1"/>
    <col min="13334" max="13334" width="5.875" style="2" customWidth="1"/>
    <col min="13335" max="13335" width="5.25" style="2" customWidth="1"/>
    <col min="13336" max="13336" width="3.375" style="2" customWidth="1"/>
    <col min="13337" max="13337" width="2.25" style="2" customWidth="1"/>
    <col min="13338" max="13338" width="3.75" style="2" customWidth="1"/>
    <col min="13339" max="13339" width="1.75" style="2" customWidth="1"/>
    <col min="13340" max="13340" width="5.25" style="2" customWidth="1"/>
    <col min="13341" max="13341" width="3.375" style="2" customWidth="1"/>
    <col min="13342" max="13342" width="2.25" style="2" customWidth="1"/>
    <col min="13343" max="13343" width="3.375" style="2" customWidth="1"/>
    <col min="13344" max="13344" width="2.25" style="2" customWidth="1"/>
    <col min="13345" max="13346" width="2.5" style="2" customWidth="1"/>
    <col min="13347" max="13347" width="4.375" style="2" customWidth="1"/>
    <col min="13348" max="13568" width="9" style="2"/>
    <col min="13569" max="13569" width="4.25" style="2" customWidth="1"/>
    <col min="13570" max="13570" width="5.25" style="2" customWidth="1"/>
    <col min="13571" max="13571" width="5.625" style="2" customWidth="1"/>
    <col min="13572" max="13572" width="2.25" style="2" customWidth="1"/>
    <col min="13573" max="13573" width="3.125" style="2" customWidth="1"/>
    <col min="13574" max="13574" width="2.5" style="2" customWidth="1"/>
    <col min="13575" max="13575" width="2.875" style="2" customWidth="1"/>
    <col min="13576" max="13576" width="2.625" style="2" customWidth="1"/>
    <col min="13577" max="13577" width="5.25" style="2" customWidth="1"/>
    <col min="13578" max="13578" width="2.625" style="2" customWidth="1"/>
    <col min="13579" max="13579" width="3" style="2" customWidth="1"/>
    <col min="13580" max="13580" width="5.625" style="2" customWidth="1"/>
    <col min="13581" max="13581" width="3.125" style="2" customWidth="1"/>
    <col min="13582" max="13582" width="2.625" style="2" customWidth="1"/>
    <col min="13583" max="13583" width="5.375" style="2" customWidth="1"/>
    <col min="13584" max="13584" width="5.625" style="2" customWidth="1"/>
    <col min="13585" max="13585" width="3.125" style="2" customWidth="1"/>
    <col min="13586" max="13586" width="2.625" style="2" customWidth="1"/>
    <col min="13587" max="13587" width="5.625" style="2" customWidth="1"/>
    <col min="13588" max="13588" width="3.125" style="2" customWidth="1"/>
    <col min="13589" max="13589" width="2.25" style="2" customWidth="1"/>
    <col min="13590" max="13590" width="5.875" style="2" customWidth="1"/>
    <col min="13591" max="13591" width="5.25" style="2" customWidth="1"/>
    <col min="13592" max="13592" width="3.375" style="2" customWidth="1"/>
    <col min="13593" max="13593" width="2.25" style="2" customWidth="1"/>
    <col min="13594" max="13594" width="3.75" style="2" customWidth="1"/>
    <col min="13595" max="13595" width="1.75" style="2" customWidth="1"/>
    <col min="13596" max="13596" width="5.25" style="2" customWidth="1"/>
    <col min="13597" max="13597" width="3.375" style="2" customWidth="1"/>
    <col min="13598" max="13598" width="2.25" style="2" customWidth="1"/>
    <col min="13599" max="13599" width="3.375" style="2" customWidth="1"/>
    <col min="13600" max="13600" width="2.25" style="2" customWidth="1"/>
    <col min="13601" max="13602" width="2.5" style="2" customWidth="1"/>
    <col min="13603" max="13603" width="4.375" style="2" customWidth="1"/>
    <col min="13604" max="13824" width="9" style="2"/>
    <col min="13825" max="13825" width="4.25" style="2" customWidth="1"/>
    <col min="13826" max="13826" width="5.25" style="2" customWidth="1"/>
    <col min="13827" max="13827" width="5.625" style="2" customWidth="1"/>
    <col min="13828" max="13828" width="2.25" style="2" customWidth="1"/>
    <col min="13829" max="13829" width="3.125" style="2" customWidth="1"/>
    <col min="13830" max="13830" width="2.5" style="2" customWidth="1"/>
    <col min="13831" max="13831" width="2.875" style="2" customWidth="1"/>
    <col min="13832" max="13832" width="2.625" style="2" customWidth="1"/>
    <col min="13833" max="13833" width="5.25" style="2" customWidth="1"/>
    <col min="13834" max="13834" width="2.625" style="2" customWidth="1"/>
    <col min="13835" max="13835" width="3" style="2" customWidth="1"/>
    <col min="13836" max="13836" width="5.625" style="2" customWidth="1"/>
    <col min="13837" max="13837" width="3.125" style="2" customWidth="1"/>
    <col min="13838" max="13838" width="2.625" style="2" customWidth="1"/>
    <col min="13839" max="13839" width="5.375" style="2" customWidth="1"/>
    <col min="13840" max="13840" width="5.625" style="2" customWidth="1"/>
    <col min="13841" max="13841" width="3.125" style="2" customWidth="1"/>
    <col min="13842" max="13842" width="2.625" style="2" customWidth="1"/>
    <col min="13843" max="13843" width="5.625" style="2" customWidth="1"/>
    <col min="13844" max="13844" width="3.125" style="2" customWidth="1"/>
    <col min="13845" max="13845" width="2.25" style="2" customWidth="1"/>
    <col min="13846" max="13846" width="5.875" style="2" customWidth="1"/>
    <col min="13847" max="13847" width="5.25" style="2" customWidth="1"/>
    <col min="13848" max="13848" width="3.375" style="2" customWidth="1"/>
    <col min="13849" max="13849" width="2.25" style="2" customWidth="1"/>
    <col min="13850" max="13850" width="3.75" style="2" customWidth="1"/>
    <col min="13851" max="13851" width="1.75" style="2" customWidth="1"/>
    <col min="13852" max="13852" width="5.25" style="2" customWidth="1"/>
    <col min="13853" max="13853" width="3.375" style="2" customWidth="1"/>
    <col min="13854" max="13854" width="2.25" style="2" customWidth="1"/>
    <col min="13855" max="13855" width="3.375" style="2" customWidth="1"/>
    <col min="13856" max="13856" width="2.25" style="2" customWidth="1"/>
    <col min="13857" max="13858" width="2.5" style="2" customWidth="1"/>
    <col min="13859" max="13859" width="4.375" style="2" customWidth="1"/>
    <col min="13860" max="14080" width="9" style="2"/>
    <col min="14081" max="14081" width="4.25" style="2" customWidth="1"/>
    <col min="14082" max="14082" width="5.25" style="2" customWidth="1"/>
    <col min="14083" max="14083" width="5.625" style="2" customWidth="1"/>
    <col min="14084" max="14084" width="2.25" style="2" customWidth="1"/>
    <col min="14085" max="14085" width="3.125" style="2" customWidth="1"/>
    <col min="14086" max="14086" width="2.5" style="2" customWidth="1"/>
    <col min="14087" max="14087" width="2.875" style="2" customWidth="1"/>
    <col min="14088" max="14088" width="2.625" style="2" customWidth="1"/>
    <col min="14089" max="14089" width="5.25" style="2" customWidth="1"/>
    <col min="14090" max="14090" width="2.625" style="2" customWidth="1"/>
    <col min="14091" max="14091" width="3" style="2" customWidth="1"/>
    <col min="14092" max="14092" width="5.625" style="2" customWidth="1"/>
    <col min="14093" max="14093" width="3.125" style="2" customWidth="1"/>
    <col min="14094" max="14094" width="2.625" style="2" customWidth="1"/>
    <col min="14095" max="14095" width="5.375" style="2" customWidth="1"/>
    <col min="14096" max="14096" width="5.625" style="2" customWidth="1"/>
    <col min="14097" max="14097" width="3.125" style="2" customWidth="1"/>
    <col min="14098" max="14098" width="2.625" style="2" customWidth="1"/>
    <col min="14099" max="14099" width="5.625" style="2" customWidth="1"/>
    <col min="14100" max="14100" width="3.125" style="2" customWidth="1"/>
    <col min="14101" max="14101" width="2.25" style="2" customWidth="1"/>
    <col min="14102" max="14102" width="5.875" style="2" customWidth="1"/>
    <col min="14103" max="14103" width="5.25" style="2" customWidth="1"/>
    <col min="14104" max="14104" width="3.375" style="2" customWidth="1"/>
    <col min="14105" max="14105" width="2.25" style="2" customWidth="1"/>
    <col min="14106" max="14106" width="3.75" style="2" customWidth="1"/>
    <col min="14107" max="14107" width="1.75" style="2" customWidth="1"/>
    <col min="14108" max="14108" width="5.25" style="2" customWidth="1"/>
    <col min="14109" max="14109" width="3.375" style="2" customWidth="1"/>
    <col min="14110" max="14110" width="2.25" style="2" customWidth="1"/>
    <col min="14111" max="14111" width="3.375" style="2" customWidth="1"/>
    <col min="14112" max="14112" width="2.25" style="2" customWidth="1"/>
    <col min="14113" max="14114" width="2.5" style="2" customWidth="1"/>
    <col min="14115" max="14115" width="4.375" style="2" customWidth="1"/>
    <col min="14116" max="14336" width="9" style="2"/>
    <col min="14337" max="14337" width="4.25" style="2" customWidth="1"/>
    <col min="14338" max="14338" width="5.25" style="2" customWidth="1"/>
    <col min="14339" max="14339" width="5.625" style="2" customWidth="1"/>
    <col min="14340" max="14340" width="2.25" style="2" customWidth="1"/>
    <col min="14341" max="14341" width="3.125" style="2" customWidth="1"/>
    <col min="14342" max="14342" width="2.5" style="2" customWidth="1"/>
    <col min="14343" max="14343" width="2.875" style="2" customWidth="1"/>
    <col min="14344" max="14344" width="2.625" style="2" customWidth="1"/>
    <col min="14345" max="14345" width="5.25" style="2" customWidth="1"/>
    <col min="14346" max="14346" width="2.625" style="2" customWidth="1"/>
    <col min="14347" max="14347" width="3" style="2" customWidth="1"/>
    <col min="14348" max="14348" width="5.625" style="2" customWidth="1"/>
    <col min="14349" max="14349" width="3.125" style="2" customWidth="1"/>
    <col min="14350" max="14350" width="2.625" style="2" customWidth="1"/>
    <col min="14351" max="14351" width="5.375" style="2" customWidth="1"/>
    <col min="14352" max="14352" width="5.625" style="2" customWidth="1"/>
    <col min="14353" max="14353" width="3.125" style="2" customWidth="1"/>
    <col min="14354" max="14354" width="2.625" style="2" customWidth="1"/>
    <col min="14355" max="14355" width="5.625" style="2" customWidth="1"/>
    <col min="14356" max="14356" width="3.125" style="2" customWidth="1"/>
    <col min="14357" max="14357" width="2.25" style="2" customWidth="1"/>
    <col min="14358" max="14358" width="5.875" style="2" customWidth="1"/>
    <col min="14359" max="14359" width="5.25" style="2" customWidth="1"/>
    <col min="14360" max="14360" width="3.375" style="2" customWidth="1"/>
    <col min="14361" max="14361" width="2.25" style="2" customWidth="1"/>
    <col min="14362" max="14362" width="3.75" style="2" customWidth="1"/>
    <col min="14363" max="14363" width="1.75" style="2" customWidth="1"/>
    <col min="14364" max="14364" width="5.25" style="2" customWidth="1"/>
    <col min="14365" max="14365" width="3.375" style="2" customWidth="1"/>
    <col min="14366" max="14366" width="2.25" style="2" customWidth="1"/>
    <col min="14367" max="14367" width="3.375" style="2" customWidth="1"/>
    <col min="14368" max="14368" width="2.25" style="2" customWidth="1"/>
    <col min="14369" max="14370" width="2.5" style="2" customWidth="1"/>
    <col min="14371" max="14371" width="4.375" style="2" customWidth="1"/>
    <col min="14372" max="14592" width="9" style="2"/>
    <col min="14593" max="14593" width="4.25" style="2" customWidth="1"/>
    <col min="14594" max="14594" width="5.25" style="2" customWidth="1"/>
    <col min="14595" max="14595" width="5.625" style="2" customWidth="1"/>
    <col min="14596" max="14596" width="2.25" style="2" customWidth="1"/>
    <col min="14597" max="14597" width="3.125" style="2" customWidth="1"/>
    <col min="14598" max="14598" width="2.5" style="2" customWidth="1"/>
    <col min="14599" max="14599" width="2.875" style="2" customWidth="1"/>
    <col min="14600" max="14600" width="2.625" style="2" customWidth="1"/>
    <col min="14601" max="14601" width="5.25" style="2" customWidth="1"/>
    <col min="14602" max="14602" width="2.625" style="2" customWidth="1"/>
    <col min="14603" max="14603" width="3" style="2" customWidth="1"/>
    <col min="14604" max="14604" width="5.625" style="2" customWidth="1"/>
    <col min="14605" max="14605" width="3.125" style="2" customWidth="1"/>
    <col min="14606" max="14606" width="2.625" style="2" customWidth="1"/>
    <col min="14607" max="14607" width="5.375" style="2" customWidth="1"/>
    <col min="14608" max="14608" width="5.625" style="2" customWidth="1"/>
    <col min="14609" max="14609" width="3.125" style="2" customWidth="1"/>
    <col min="14610" max="14610" width="2.625" style="2" customWidth="1"/>
    <col min="14611" max="14611" width="5.625" style="2" customWidth="1"/>
    <col min="14612" max="14612" width="3.125" style="2" customWidth="1"/>
    <col min="14613" max="14613" width="2.25" style="2" customWidth="1"/>
    <col min="14614" max="14614" width="5.875" style="2" customWidth="1"/>
    <col min="14615" max="14615" width="5.25" style="2" customWidth="1"/>
    <col min="14616" max="14616" width="3.375" style="2" customWidth="1"/>
    <col min="14617" max="14617" width="2.25" style="2" customWidth="1"/>
    <col min="14618" max="14618" width="3.75" style="2" customWidth="1"/>
    <col min="14619" max="14619" width="1.75" style="2" customWidth="1"/>
    <col min="14620" max="14620" width="5.25" style="2" customWidth="1"/>
    <col min="14621" max="14621" width="3.375" style="2" customWidth="1"/>
    <col min="14622" max="14622" width="2.25" style="2" customWidth="1"/>
    <col min="14623" max="14623" width="3.375" style="2" customWidth="1"/>
    <col min="14624" max="14624" width="2.25" style="2" customWidth="1"/>
    <col min="14625" max="14626" width="2.5" style="2" customWidth="1"/>
    <col min="14627" max="14627" width="4.375" style="2" customWidth="1"/>
    <col min="14628" max="14848" width="9" style="2"/>
    <col min="14849" max="14849" width="4.25" style="2" customWidth="1"/>
    <col min="14850" max="14850" width="5.25" style="2" customWidth="1"/>
    <col min="14851" max="14851" width="5.625" style="2" customWidth="1"/>
    <col min="14852" max="14852" width="2.25" style="2" customWidth="1"/>
    <col min="14853" max="14853" width="3.125" style="2" customWidth="1"/>
    <col min="14854" max="14854" width="2.5" style="2" customWidth="1"/>
    <col min="14855" max="14855" width="2.875" style="2" customWidth="1"/>
    <col min="14856" max="14856" width="2.625" style="2" customWidth="1"/>
    <col min="14857" max="14857" width="5.25" style="2" customWidth="1"/>
    <col min="14858" max="14858" width="2.625" style="2" customWidth="1"/>
    <col min="14859" max="14859" width="3" style="2" customWidth="1"/>
    <col min="14860" max="14860" width="5.625" style="2" customWidth="1"/>
    <col min="14861" max="14861" width="3.125" style="2" customWidth="1"/>
    <col min="14862" max="14862" width="2.625" style="2" customWidth="1"/>
    <col min="14863" max="14863" width="5.375" style="2" customWidth="1"/>
    <col min="14864" max="14864" width="5.625" style="2" customWidth="1"/>
    <col min="14865" max="14865" width="3.125" style="2" customWidth="1"/>
    <col min="14866" max="14866" width="2.625" style="2" customWidth="1"/>
    <col min="14867" max="14867" width="5.625" style="2" customWidth="1"/>
    <col min="14868" max="14868" width="3.125" style="2" customWidth="1"/>
    <col min="14869" max="14869" width="2.25" style="2" customWidth="1"/>
    <col min="14870" max="14870" width="5.875" style="2" customWidth="1"/>
    <col min="14871" max="14871" width="5.25" style="2" customWidth="1"/>
    <col min="14872" max="14872" width="3.375" style="2" customWidth="1"/>
    <col min="14873" max="14873" width="2.25" style="2" customWidth="1"/>
    <col min="14874" max="14874" width="3.75" style="2" customWidth="1"/>
    <col min="14875" max="14875" width="1.75" style="2" customWidth="1"/>
    <col min="14876" max="14876" width="5.25" style="2" customWidth="1"/>
    <col min="14877" max="14877" width="3.375" style="2" customWidth="1"/>
    <col min="14878" max="14878" width="2.25" style="2" customWidth="1"/>
    <col min="14879" max="14879" width="3.375" style="2" customWidth="1"/>
    <col min="14880" max="14880" width="2.25" style="2" customWidth="1"/>
    <col min="14881" max="14882" width="2.5" style="2" customWidth="1"/>
    <col min="14883" max="14883" width="4.375" style="2" customWidth="1"/>
    <col min="14884" max="15104" width="9" style="2"/>
    <col min="15105" max="15105" width="4.25" style="2" customWidth="1"/>
    <col min="15106" max="15106" width="5.25" style="2" customWidth="1"/>
    <col min="15107" max="15107" width="5.625" style="2" customWidth="1"/>
    <col min="15108" max="15108" width="2.25" style="2" customWidth="1"/>
    <col min="15109" max="15109" width="3.125" style="2" customWidth="1"/>
    <col min="15110" max="15110" width="2.5" style="2" customWidth="1"/>
    <col min="15111" max="15111" width="2.875" style="2" customWidth="1"/>
    <col min="15112" max="15112" width="2.625" style="2" customWidth="1"/>
    <col min="15113" max="15113" width="5.25" style="2" customWidth="1"/>
    <col min="15114" max="15114" width="2.625" style="2" customWidth="1"/>
    <col min="15115" max="15115" width="3" style="2" customWidth="1"/>
    <col min="15116" max="15116" width="5.625" style="2" customWidth="1"/>
    <col min="15117" max="15117" width="3.125" style="2" customWidth="1"/>
    <col min="15118" max="15118" width="2.625" style="2" customWidth="1"/>
    <col min="15119" max="15119" width="5.375" style="2" customWidth="1"/>
    <col min="15120" max="15120" width="5.625" style="2" customWidth="1"/>
    <col min="15121" max="15121" width="3.125" style="2" customWidth="1"/>
    <col min="15122" max="15122" width="2.625" style="2" customWidth="1"/>
    <col min="15123" max="15123" width="5.625" style="2" customWidth="1"/>
    <col min="15124" max="15124" width="3.125" style="2" customWidth="1"/>
    <col min="15125" max="15125" width="2.25" style="2" customWidth="1"/>
    <col min="15126" max="15126" width="5.875" style="2" customWidth="1"/>
    <col min="15127" max="15127" width="5.25" style="2" customWidth="1"/>
    <col min="15128" max="15128" width="3.375" style="2" customWidth="1"/>
    <col min="15129" max="15129" width="2.25" style="2" customWidth="1"/>
    <col min="15130" max="15130" width="3.75" style="2" customWidth="1"/>
    <col min="15131" max="15131" width="1.75" style="2" customWidth="1"/>
    <col min="15132" max="15132" width="5.25" style="2" customWidth="1"/>
    <col min="15133" max="15133" width="3.375" style="2" customWidth="1"/>
    <col min="15134" max="15134" width="2.25" style="2" customWidth="1"/>
    <col min="15135" max="15135" width="3.375" style="2" customWidth="1"/>
    <col min="15136" max="15136" width="2.25" style="2" customWidth="1"/>
    <col min="15137" max="15138" width="2.5" style="2" customWidth="1"/>
    <col min="15139" max="15139" width="4.375" style="2" customWidth="1"/>
    <col min="15140" max="15360" width="9" style="2"/>
    <col min="15361" max="15361" width="4.25" style="2" customWidth="1"/>
    <col min="15362" max="15362" width="5.25" style="2" customWidth="1"/>
    <col min="15363" max="15363" width="5.625" style="2" customWidth="1"/>
    <col min="15364" max="15364" width="2.25" style="2" customWidth="1"/>
    <col min="15365" max="15365" width="3.125" style="2" customWidth="1"/>
    <col min="15366" max="15366" width="2.5" style="2" customWidth="1"/>
    <col min="15367" max="15367" width="2.875" style="2" customWidth="1"/>
    <col min="15368" max="15368" width="2.625" style="2" customWidth="1"/>
    <col min="15369" max="15369" width="5.25" style="2" customWidth="1"/>
    <col min="15370" max="15370" width="2.625" style="2" customWidth="1"/>
    <col min="15371" max="15371" width="3" style="2" customWidth="1"/>
    <col min="15372" max="15372" width="5.625" style="2" customWidth="1"/>
    <col min="15373" max="15373" width="3.125" style="2" customWidth="1"/>
    <col min="15374" max="15374" width="2.625" style="2" customWidth="1"/>
    <col min="15375" max="15375" width="5.375" style="2" customWidth="1"/>
    <col min="15376" max="15376" width="5.625" style="2" customWidth="1"/>
    <col min="15377" max="15377" width="3.125" style="2" customWidth="1"/>
    <col min="15378" max="15378" width="2.625" style="2" customWidth="1"/>
    <col min="15379" max="15379" width="5.625" style="2" customWidth="1"/>
    <col min="15380" max="15380" width="3.125" style="2" customWidth="1"/>
    <col min="15381" max="15381" width="2.25" style="2" customWidth="1"/>
    <col min="15382" max="15382" width="5.875" style="2" customWidth="1"/>
    <col min="15383" max="15383" width="5.25" style="2" customWidth="1"/>
    <col min="15384" max="15384" width="3.375" style="2" customWidth="1"/>
    <col min="15385" max="15385" width="2.25" style="2" customWidth="1"/>
    <col min="15386" max="15386" width="3.75" style="2" customWidth="1"/>
    <col min="15387" max="15387" width="1.75" style="2" customWidth="1"/>
    <col min="15388" max="15388" width="5.25" style="2" customWidth="1"/>
    <col min="15389" max="15389" width="3.375" style="2" customWidth="1"/>
    <col min="15390" max="15390" width="2.25" style="2" customWidth="1"/>
    <col min="15391" max="15391" width="3.375" style="2" customWidth="1"/>
    <col min="15392" max="15392" width="2.25" style="2" customWidth="1"/>
    <col min="15393" max="15394" width="2.5" style="2" customWidth="1"/>
    <col min="15395" max="15395" width="4.375" style="2" customWidth="1"/>
    <col min="15396" max="15616" width="9" style="2"/>
    <col min="15617" max="15617" width="4.25" style="2" customWidth="1"/>
    <col min="15618" max="15618" width="5.25" style="2" customWidth="1"/>
    <col min="15619" max="15619" width="5.625" style="2" customWidth="1"/>
    <col min="15620" max="15620" width="2.25" style="2" customWidth="1"/>
    <col min="15621" max="15621" width="3.125" style="2" customWidth="1"/>
    <col min="15622" max="15622" width="2.5" style="2" customWidth="1"/>
    <col min="15623" max="15623" width="2.875" style="2" customWidth="1"/>
    <col min="15624" max="15624" width="2.625" style="2" customWidth="1"/>
    <col min="15625" max="15625" width="5.25" style="2" customWidth="1"/>
    <col min="15626" max="15626" width="2.625" style="2" customWidth="1"/>
    <col min="15627" max="15627" width="3" style="2" customWidth="1"/>
    <col min="15628" max="15628" width="5.625" style="2" customWidth="1"/>
    <col min="15629" max="15629" width="3.125" style="2" customWidth="1"/>
    <col min="15630" max="15630" width="2.625" style="2" customWidth="1"/>
    <col min="15631" max="15631" width="5.375" style="2" customWidth="1"/>
    <col min="15632" max="15632" width="5.625" style="2" customWidth="1"/>
    <col min="15633" max="15633" width="3.125" style="2" customWidth="1"/>
    <col min="15634" max="15634" width="2.625" style="2" customWidth="1"/>
    <col min="15635" max="15635" width="5.625" style="2" customWidth="1"/>
    <col min="15636" max="15636" width="3.125" style="2" customWidth="1"/>
    <col min="15637" max="15637" width="2.25" style="2" customWidth="1"/>
    <col min="15638" max="15638" width="5.875" style="2" customWidth="1"/>
    <col min="15639" max="15639" width="5.25" style="2" customWidth="1"/>
    <col min="15640" max="15640" width="3.375" style="2" customWidth="1"/>
    <col min="15641" max="15641" width="2.25" style="2" customWidth="1"/>
    <col min="15642" max="15642" width="3.75" style="2" customWidth="1"/>
    <col min="15643" max="15643" width="1.75" style="2" customWidth="1"/>
    <col min="15644" max="15644" width="5.25" style="2" customWidth="1"/>
    <col min="15645" max="15645" width="3.375" style="2" customWidth="1"/>
    <col min="15646" max="15646" width="2.25" style="2" customWidth="1"/>
    <col min="15647" max="15647" width="3.375" style="2" customWidth="1"/>
    <col min="15648" max="15648" width="2.25" style="2" customWidth="1"/>
    <col min="15649" max="15650" width="2.5" style="2" customWidth="1"/>
    <col min="15651" max="15651" width="4.375" style="2" customWidth="1"/>
    <col min="15652" max="15872" width="9" style="2"/>
    <col min="15873" max="15873" width="4.25" style="2" customWidth="1"/>
    <col min="15874" max="15874" width="5.25" style="2" customWidth="1"/>
    <col min="15875" max="15875" width="5.625" style="2" customWidth="1"/>
    <col min="15876" max="15876" width="2.25" style="2" customWidth="1"/>
    <col min="15877" max="15877" width="3.125" style="2" customWidth="1"/>
    <col min="15878" max="15878" width="2.5" style="2" customWidth="1"/>
    <col min="15879" max="15879" width="2.875" style="2" customWidth="1"/>
    <col min="15880" max="15880" width="2.625" style="2" customWidth="1"/>
    <col min="15881" max="15881" width="5.25" style="2" customWidth="1"/>
    <col min="15882" max="15882" width="2.625" style="2" customWidth="1"/>
    <col min="15883" max="15883" width="3" style="2" customWidth="1"/>
    <col min="15884" max="15884" width="5.625" style="2" customWidth="1"/>
    <col min="15885" max="15885" width="3.125" style="2" customWidth="1"/>
    <col min="15886" max="15886" width="2.625" style="2" customWidth="1"/>
    <col min="15887" max="15887" width="5.375" style="2" customWidth="1"/>
    <col min="15888" max="15888" width="5.625" style="2" customWidth="1"/>
    <col min="15889" max="15889" width="3.125" style="2" customWidth="1"/>
    <col min="15890" max="15890" width="2.625" style="2" customWidth="1"/>
    <col min="15891" max="15891" width="5.625" style="2" customWidth="1"/>
    <col min="15892" max="15892" width="3.125" style="2" customWidth="1"/>
    <col min="15893" max="15893" width="2.25" style="2" customWidth="1"/>
    <col min="15894" max="15894" width="5.875" style="2" customWidth="1"/>
    <col min="15895" max="15895" width="5.25" style="2" customWidth="1"/>
    <col min="15896" max="15896" width="3.375" style="2" customWidth="1"/>
    <col min="15897" max="15897" width="2.25" style="2" customWidth="1"/>
    <col min="15898" max="15898" width="3.75" style="2" customWidth="1"/>
    <col min="15899" max="15899" width="1.75" style="2" customWidth="1"/>
    <col min="15900" max="15900" width="5.25" style="2" customWidth="1"/>
    <col min="15901" max="15901" width="3.375" style="2" customWidth="1"/>
    <col min="15902" max="15902" width="2.25" style="2" customWidth="1"/>
    <col min="15903" max="15903" width="3.375" style="2" customWidth="1"/>
    <col min="15904" max="15904" width="2.25" style="2" customWidth="1"/>
    <col min="15905" max="15906" width="2.5" style="2" customWidth="1"/>
    <col min="15907" max="15907" width="4.375" style="2" customWidth="1"/>
    <col min="15908" max="16128" width="9" style="2"/>
    <col min="16129" max="16129" width="4.25" style="2" customWidth="1"/>
    <col min="16130" max="16130" width="5.25" style="2" customWidth="1"/>
    <col min="16131" max="16131" width="5.625" style="2" customWidth="1"/>
    <col min="16132" max="16132" width="2.25" style="2" customWidth="1"/>
    <col min="16133" max="16133" width="3.125" style="2" customWidth="1"/>
    <col min="16134" max="16134" width="2.5" style="2" customWidth="1"/>
    <col min="16135" max="16135" width="2.875" style="2" customWidth="1"/>
    <col min="16136" max="16136" width="2.625" style="2" customWidth="1"/>
    <col min="16137" max="16137" width="5.25" style="2" customWidth="1"/>
    <col min="16138" max="16138" width="2.625" style="2" customWidth="1"/>
    <col min="16139" max="16139" width="3" style="2" customWidth="1"/>
    <col min="16140" max="16140" width="5.625" style="2" customWidth="1"/>
    <col min="16141" max="16141" width="3.125" style="2" customWidth="1"/>
    <col min="16142" max="16142" width="2.625" style="2" customWidth="1"/>
    <col min="16143" max="16143" width="5.375" style="2" customWidth="1"/>
    <col min="16144" max="16144" width="5.625" style="2" customWidth="1"/>
    <col min="16145" max="16145" width="3.125" style="2" customWidth="1"/>
    <col min="16146" max="16146" width="2.625" style="2" customWidth="1"/>
    <col min="16147" max="16147" width="5.625" style="2" customWidth="1"/>
    <col min="16148" max="16148" width="3.125" style="2" customWidth="1"/>
    <col min="16149" max="16149" width="2.25" style="2" customWidth="1"/>
    <col min="16150" max="16150" width="5.875" style="2" customWidth="1"/>
    <col min="16151" max="16151" width="5.25" style="2" customWidth="1"/>
    <col min="16152" max="16152" width="3.375" style="2" customWidth="1"/>
    <col min="16153" max="16153" width="2.25" style="2" customWidth="1"/>
    <col min="16154" max="16154" width="3.75" style="2" customWidth="1"/>
    <col min="16155" max="16155" width="1.75" style="2" customWidth="1"/>
    <col min="16156" max="16156" width="5.25" style="2" customWidth="1"/>
    <col min="16157" max="16157" width="3.375" style="2" customWidth="1"/>
    <col min="16158" max="16158" width="2.25" style="2" customWidth="1"/>
    <col min="16159" max="16159" width="3.375" style="2" customWidth="1"/>
    <col min="16160" max="16160" width="2.25" style="2" customWidth="1"/>
    <col min="16161" max="16162" width="2.5" style="2" customWidth="1"/>
    <col min="16163" max="16163" width="4.375" style="2" customWidth="1"/>
    <col min="16164" max="16384" width="9" style="2"/>
  </cols>
  <sheetData>
    <row r="1" spans="1:34" ht="50.25" customHeight="1">
      <c r="A1" s="3"/>
    </row>
    <row r="2" spans="1:34" ht="22.5" customHeight="1" thickBot="1">
      <c r="A2" s="3"/>
      <c r="B2" s="5" t="s">
        <v>34</v>
      </c>
      <c r="C2" s="5"/>
      <c r="D2" s="5"/>
      <c r="O2" s="11"/>
    </row>
    <row r="3" spans="1:34" ht="36" customHeight="1">
      <c r="A3" s="9"/>
      <c r="B3" s="46" t="s">
        <v>35</v>
      </c>
      <c r="C3" s="160" t="s">
        <v>36</v>
      </c>
      <c r="D3" s="136"/>
      <c r="E3" s="180" t="s">
        <v>10</v>
      </c>
      <c r="F3" s="180"/>
      <c r="G3" s="180"/>
      <c r="H3" s="180"/>
      <c r="I3" s="180"/>
      <c r="J3" s="180" t="s">
        <v>37</v>
      </c>
      <c r="K3" s="180"/>
      <c r="L3" s="180"/>
      <c r="M3" s="180"/>
      <c r="N3" s="180"/>
      <c r="O3" s="180" t="s">
        <v>38</v>
      </c>
      <c r="P3" s="180"/>
      <c r="Q3" s="180"/>
      <c r="R3" s="180"/>
      <c r="S3" s="180" t="s">
        <v>39</v>
      </c>
      <c r="T3" s="180"/>
      <c r="U3" s="180"/>
      <c r="V3" s="180"/>
      <c r="W3" s="180" t="s">
        <v>40</v>
      </c>
      <c r="X3" s="180"/>
      <c r="Y3" s="180"/>
      <c r="Z3" s="180"/>
      <c r="AA3" s="180"/>
      <c r="AB3" s="180" t="s">
        <v>41</v>
      </c>
      <c r="AC3" s="180"/>
      <c r="AD3" s="180"/>
      <c r="AE3" s="180"/>
      <c r="AF3" s="115"/>
      <c r="AG3" s="296" t="s">
        <v>23</v>
      </c>
      <c r="AH3" s="297"/>
    </row>
    <row r="4" spans="1:34" ht="11.25" customHeight="1">
      <c r="A4" s="9"/>
      <c r="B4" s="300" t="s">
        <v>14</v>
      </c>
      <c r="C4" s="239"/>
      <c r="D4" s="138"/>
      <c r="E4" s="135" t="s">
        <v>11</v>
      </c>
      <c r="F4" s="161"/>
      <c r="G4" s="135" t="s">
        <v>42</v>
      </c>
      <c r="H4" s="161"/>
      <c r="I4" s="293" t="s">
        <v>43</v>
      </c>
      <c r="J4" s="135" t="s">
        <v>11</v>
      </c>
      <c r="K4" s="161"/>
      <c r="L4" s="293" t="s">
        <v>42</v>
      </c>
      <c r="M4" s="135" t="s">
        <v>43</v>
      </c>
      <c r="N4" s="136"/>
      <c r="O4" s="293" t="s">
        <v>11</v>
      </c>
      <c r="P4" s="293" t="s">
        <v>42</v>
      </c>
      <c r="Q4" s="259" t="s">
        <v>43</v>
      </c>
      <c r="R4" s="290"/>
      <c r="S4" s="293" t="s">
        <v>11</v>
      </c>
      <c r="T4" s="135" t="s">
        <v>42</v>
      </c>
      <c r="U4" s="161"/>
      <c r="V4" s="294" t="s">
        <v>43</v>
      </c>
      <c r="W4" s="293" t="s">
        <v>11</v>
      </c>
      <c r="X4" s="135" t="s">
        <v>42</v>
      </c>
      <c r="Y4" s="161"/>
      <c r="Z4" s="259" t="s">
        <v>43</v>
      </c>
      <c r="AA4" s="290"/>
      <c r="AB4" s="293" t="s">
        <v>11</v>
      </c>
      <c r="AC4" s="135" t="s">
        <v>42</v>
      </c>
      <c r="AD4" s="161"/>
      <c r="AE4" s="259" t="s">
        <v>43</v>
      </c>
      <c r="AF4" s="302"/>
      <c r="AG4" s="298"/>
      <c r="AH4" s="299"/>
    </row>
    <row r="5" spans="1:34" ht="45" customHeight="1">
      <c r="A5" s="9"/>
      <c r="B5" s="301"/>
      <c r="C5" s="304" t="s">
        <v>44</v>
      </c>
      <c r="D5" s="305"/>
      <c r="E5" s="234"/>
      <c r="F5" s="182"/>
      <c r="G5" s="234"/>
      <c r="H5" s="182"/>
      <c r="I5" s="151"/>
      <c r="J5" s="234"/>
      <c r="K5" s="182"/>
      <c r="L5" s="151"/>
      <c r="M5" s="139"/>
      <c r="N5" s="140"/>
      <c r="O5" s="151"/>
      <c r="P5" s="151"/>
      <c r="Q5" s="291"/>
      <c r="R5" s="292"/>
      <c r="S5" s="151"/>
      <c r="T5" s="234"/>
      <c r="U5" s="182"/>
      <c r="V5" s="295"/>
      <c r="W5" s="151"/>
      <c r="X5" s="234"/>
      <c r="Y5" s="182"/>
      <c r="Z5" s="291"/>
      <c r="AA5" s="292"/>
      <c r="AB5" s="151"/>
      <c r="AC5" s="234"/>
      <c r="AD5" s="182"/>
      <c r="AE5" s="291"/>
      <c r="AF5" s="303"/>
      <c r="AG5" s="298"/>
      <c r="AH5" s="299"/>
    </row>
    <row r="6" spans="1:34" ht="24" customHeight="1">
      <c r="A6" s="9"/>
      <c r="B6" s="281"/>
      <c r="C6" s="283"/>
      <c r="D6" s="284"/>
      <c r="E6" s="130" t="s">
        <v>20</v>
      </c>
      <c r="F6" s="130"/>
      <c r="G6" s="130" t="s">
        <v>21</v>
      </c>
      <c r="H6" s="130"/>
      <c r="I6" s="47" t="s">
        <v>45</v>
      </c>
      <c r="J6" s="130" t="s">
        <v>20</v>
      </c>
      <c r="K6" s="130"/>
      <c r="L6" s="47" t="s">
        <v>21</v>
      </c>
      <c r="M6" s="129" t="s">
        <v>46</v>
      </c>
      <c r="N6" s="129"/>
      <c r="O6" s="47" t="s">
        <v>47</v>
      </c>
      <c r="P6" s="47" t="s">
        <v>46</v>
      </c>
      <c r="Q6" s="129" t="s">
        <v>46</v>
      </c>
      <c r="R6" s="129"/>
      <c r="S6" s="47" t="s">
        <v>47</v>
      </c>
      <c r="T6" s="130" t="s">
        <v>46</v>
      </c>
      <c r="U6" s="130"/>
      <c r="V6" s="48" t="s">
        <v>46</v>
      </c>
      <c r="W6" s="47" t="s">
        <v>47</v>
      </c>
      <c r="X6" s="130" t="s">
        <v>46</v>
      </c>
      <c r="Y6" s="130"/>
      <c r="Z6" s="130" t="s">
        <v>46</v>
      </c>
      <c r="AA6" s="130"/>
      <c r="AB6" s="47" t="s">
        <v>47</v>
      </c>
      <c r="AC6" s="130" t="s">
        <v>46</v>
      </c>
      <c r="AD6" s="130"/>
      <c r="AE6" s="130" t="s">
        <v>46</v>
      </c>
      <c r="AF6" s="103"/>
      <c r="AG6" s="287"/>
      <c r="AH6" s="288"/>
    </row>
    <row r="7" spans="1:34" ht="24" customHeight="1">
      <c r="B7" s="289"/>
      <c r="C7" s="283"/>
      <c r="D7" s="284"/>
      <c r="E7" s="130"/>
      <c r="F7" s="130"/>
      <c r="G7" s="130"/>
      <c r="H7" s="130"/>
      <c r="I7" s="47"/>
      <c r="J7" s="130"/>
      <c r="K7" s="130"/>
      <c r="L7" s="47"/>
      <c r="M7" s="129"/>
      <c r="N7" s="129"/>
      <c r="O7" s="47"/>
      <c r="P7" s="47"/>
      <c r="Q7" s="129"/>
      <c r="R7" s="129"/>
      <c r="S7" s="47"/>
      <c r="T7" s="130"/>
      <c r="U7" s="130"/>
      <c r="V7" s="48"/>
      <c r="W7" s="47"/>
      <c r="X7" s="130"/>
      <c r="Y7" s="130"/>
      <c r="Z7" s="130"/>
      <c r="AA7" s="130"/>
      <c r="AB7" s="47"/>
      <c r="AC7" s="130"/>
      <c r="AD7" s="130"/>
      <c r="AE7" s="130"/>
      <c r="AF7" s="103"/>
      <c r="AG7" s="287"/>
      <c r="AH7" s="288"/>
    </row>
    <row r="8" spans="1:34" ht="24" customHeight="1">
      <c r="B8" s="281"/>
      <c r="C8" s="283"/>
      <c r="D8" s="284"/>
      <c r="E8" s="130"/>
      <c r="F8" s="130"/>
      <c r="G8" s="130"/>
      <c r="H8" s="130"/>
      <c r="I8" s="47"/>
      <c r="J8" s="130"/>
      <c r="K8" s="130"/>
      <c r="L8" s="47"/>
      <c r="M8" s="129"/>
      <c r="N8" s="129"/>
      <c r="O8" s="47"/>
      <c r="P8" s="47"/>
      <c r="Q8" s="129"/>
      <c r="R8" s="129"/>
      <c r="S8" s="47"/>
      <c r="T8" s="130"/>
      <c r="U8" s="130"/>
      <c r="V8" s="48"/>
      <c r="W8" s="47"/>
      <c r="X8" s="130"/>
      <c r="Y8" s="130"/>
      <c r="Z8" s="130"/>
      <c r="AA8" s="130"/>
      <c r="AB8" s="47"/>
      <c r="AC8" s="130"/>
      <c r="AD8" s="130"/>
      <c r="AE8" s="130"/>
      <c r="AF8" s="103"/>
      <c r="AG8" s="287"/>
      <c r="AH8" s="288"/>
    </row>
    <row r="9" spans="1:34" ht="24" customHeight="1">
      <c r="A9" s="13"/>
      <c r="B9" s="289"/>
      <c r="C9" s="283"/>
      <c r="D9" s="284"/>
      <c r="E9" s="130"/>
      <c r="F9" s="130"/>
      <c r="G9" s="130"/>
      <c r="H9" s="130"/>
      <c r="I9" s="47"/>
      <c r="J9" s="130"/>
      <c r="K9" s="130"/>
      <c r="L9" s="47"/>
      <c r="M9" s="129"/>
      <c r="N9" s="129"/>
      <c r="O9" s="47"/>
      <c r="P9" s="47"/>
      <c r="Q9" s="129"/>
      <c r="R9" s="129"/>
      <c r="S9" s="47"/>
      <c r="T9" s="130"/>
      <c r="U9" s="130"/>
      <c r="V9" s="48"/>
      <c r="W9" s="47"/>
      <c r="X9" s="130"/>
      <c r="Y9" s="130"/>
      <c r="Z9" s="130"/>
      <c r="AA9" s="130"/>
      <c r="AB9" s="47"/>
      <c r="AC9" s="130"/>
      <c r="AD9" s="130"/>
      <c r="AE9" s="130"/>
      <c r="AF9" s="103"/>
      <c r="AG9" s="287"/>
      <c r="AH9" s="288"/>
    </row>
    <row r="10" spans="1:34" ht="24" customHeight="1">
      <c r="A10" s="14"/>
      <c r="B10" s="281"/>
      <c r="C10" s="283"/>
      <c r="D10" s="284"/>
      <c r="E10" s="130"/>
      <c r="F10" s="130"/>
      <c r="G10" s="130"/>
      <c r="H10" s="130"/>
      <c r="I10" s="47"/>
      <c r="J10" s="130"/>
      <c r="K10" s="130"/>
      <c r="L10" s="47"/>
      <c r="M10" s="129"/>
      <c r="N10" s="129"/>
      <c r="O10" s="47"/>
      <c r="P10" s="47"/>
      <c r="Q10" s="129"/>
      <c r="R10" s="129"/>
      <c r="S10" s="47"/>
      <c r="T10" s="130"/>
      <c r="U10" s="130"/>
      <c r="V10" s="48"/>
      <c r="W10" s="47"/>
      <c r="X10" s="130"/>
      <c r="Y10" s="130"/>
      <c r="Z10" s="130"/>
      <c r="AA10" s="130"/>
      <c r="AB10" s="47"/>
      <c r="AC10" s="130"/>
      <c r="AD10" s="130"/>
      <c r="AE10" s="130"/>
      <c r="AF10" s="103"/>
      <c r="AG10" s="287"/>
      <c r="AH10" s="288"/>
    </row>
    <row r="11" spans="1:34" ht="24" customHeight="1" thickBot="1">
      <c r="A11" s="14"/>
      <c r="B11" s="282"/>
      <c r="C11" s="285"/>
      <c r="D11" s="286"/>
      <c r="E11" s="275"/>
      <c r="F11" s="275"/>
      <c r="G11" s="275"/>
      <c r="H11" s="275"/>
      <c r="I11" s="49"/>
      <c r="J11" s="275"/>
      <c r="K11" s="275"/>
      <c r="L11" s="49"/>
      <c r="M11" s="132"/>
      <c r="N11" s="132"/>
      <c r="O11" s="49"/>
      <c r="P11" s="49"/>
      <c r="Q11" s="132"/>
      <c r="R11" s="132"/>
      <c r="S11" s="49"/>
      <c r="T11" s="275"/>
      <c r="U11" s="275"/>
      <c r="V11" s="50"/>
      <c r="W11" s="49"/>
      <c r="X11" s="275"/>
      <c r="Y11" s="275"/>
      <c r="Z11" s="275"/>
      <c r="AA11" s="275"/>
      <c r="AB11" s="49"/>
      <c r="AC11" s="275"/>
      <c r="AD11" s="275"/>
      <c r="AE11" s="275"/>
      <c r="AF11" s="276"/>
      <c r="AG11" s="277"/>
      <c r="AH11" s="278"/>
    </row>
    <row r="12" spans="1:34" ht="26.25" customHeight="1" thickBot="1">
      <c r="A12" s="16"/>
      <c r="B12" s="94" t="s">
        <v>24</v>
      </c>
      <c r="C12" s="95"/>
      <c r="D12" s="279"/>
      <c r="E12" s="113"/>
      <c r="F12" s="113"/>
      <c r="G12" s="113"/>
      <c r="H12" s="113"/>
      <c r="I12" s="51"/>
      <c r="J12" s="113"/>
      <c r="K12" s="113"/>
      <c r="L12" s="51"/>
      <c r="M12" s="280"/>
      <c r="N12" s="280"/>
      <c r="O12" s="51"/>
      <c r="P12" s="51"/>
      <c r="Q12" s="280"/>
      <c r="R12" s="280"/>
      <c r="S12" s="51"/>
      <c r="T12" s="113"/>
      <c r="U12" s="113"/>
      <c r="V12" s="52"/>
      <c r="W12" s="53"/>
      <c r="X12" s="113"/>
      <c r="Y12" s="113"/>
      <c r="Z12" s="113"/>
      <c r="AA12" s="270"/>
      <c r="AB12" s="51"/>
      <c r="AC12" s="113"/>
      <c r="AD12" s="113"/>
      <c r="AE12" s="113"/>
      <c r="AF12" s="270"/>
      <c r="AG12" s="271"/>
      <c r="AH12" s="272"/>
    </row>
    <row r="13" spans="1:34" ht="59.25" customHeight="1">
      <c r="A13" s="20"/>
    </row>
    <row r="14" spans="1:34" ht="18" customHeight="1">
      <c r="A14" s="20"/>
      <c r="B14" s="273" t="s">
        <v>48</v>
      </c>
      <c r="C14" s="274"/>
      <c r="D14" s="274"/>
      <c r="E14" s="274"/>
      <c r="F14" s="274"/>
      <c r="G14" s="274"/>
      <c r="H14" s="274"/>
      <c r="I14" s="274"/>
      <c r="J14" s="274"/>
      <c r="K14" s="274"/>
      <c r="L14" s="274"/>
      <c r="M14" s="274"/>
      <c r="N14" s="274"/>
      <c r="O14" s="274"/>
      <c r="P14" s="274"/>
      <c r="Q14" s="274"/>
      <c r="R14" s="274"/>
      <c r="S14" s="274"/>
      <c r="T14" s="274"/>
      <c r="U14" s="274"/>
      <c r="V14" s="274"/>
    </row>
    <row r="15" spans="1:34" ht="32.25" customHeight="1">
      <c r="A15" s="20"/>
      <c r="B15" s="46"/>
      <c r="C15" s="54" t="s">
        <v>49</v>
      </c>
      <c r="D15" s="54"/>
      <c r="E15" s="160" t="s">
        <v>50</v>
      </c>
      <c r="F15" s="238"/>
      <c r="G15" s="136"/>
      <c r="H15" s="240" t="s">
        <v>51</v>
      </c>
      <c r="I15" s="136"/>
      <c r="J15" s="115" t="s">
        <v>52</v>
      </c>
      <c r="K15" s="241"/>
      <c r="L15" s="241"/>
      <c r="M15" s="241"/>
      <c r="N15" s="241"/>
      <c r="O15" s="242"/>
      <c r="P15" s="115" t="s">
        <v>53</v>
      </c>
      <c r="Q15" s="241"/>
      <c r="R15" s="241"/>
      <c r="S15" s="241"/>
      <c r="T15" s="241"/>
      <c r="U15" s="242"/>
      <c r="V15" s="135" t="s">
        <v>54</v>
      </c>
      <c r="W15" s="243"/>
    </row>
    <row r="16" spans="1:34" ht="7.5" customHeight="1">
      <c r="A16" s="20"/>
      <c r="B16" s="55"/>
      <c r="C16" s="56"/>
      <c r="D16" s="56"/>
      <c r="E16" s="239"/>
      <c r="F16" s="239"/>
      <c r="G16" s="138"/>
      <c r="H16" s="137"/>
      <c r="I16" s="138"/>
      <c r="J16" s="165" t="s">
        <v>55</v>
      </c>
      <c r="K16" s="248"/>
      <c r="L16" s="249"/>
      <c r="M16" s="253" t="s">
        <v>56</v>
      </c>
      <c r="N16" s="254"/>
      <c r="O16" s="255"/>
      <c r="P16" s="259" t="s">
        <v>57</v>
      </c>
      <c r="Q16" s="260"/>
      <c r="R16" s="261"/>
      <c r="S16" s="135" t="s">
        <v>58</v>
      </c>
      <c r="T16" s="265"/>
      <c r="U16" s="266"/>
      <c r="V16" s="244"/>
      <c r="W16" s="245"/>
    </row>
    <row r="17" spans="2:23" ht="38.25" customHeight="1">
      <c r="B17" s="234" t="s">
        <v>59</v>
      </c>
      <c r="C17" s="235"/>
      <c r="D17" s="156" t="s">
        <v>60</v>
      </c>
      <c r="E17" s="236"/>
      <c r="F17" s="236"/>
      <c r="G17" s="237"/>
      <c r="H17" s="57"/>
      <c r="I17" s="58"/>
      <c r="J17" s="250"/>
      <c r="K17" s="251"/>
      <c r="L17" s="252"/>
      <c r="M17" s="256"/>
      <c r="N17" s="257"/>
      <c r="O17" s="258"/>
      <c r="P17" s="262"/>
      <c r="Q17" s="263"/>
      <c r="R17" s="264"/>
      <c r="S17" s="267"/>
      <c r="T17" s="268"/>
      <c r="U17" s="269"/>
      <c r="V17" s="246"/>
      <c r="W17" s="247"/>
    </row>
    <row r="18" spans="2:23" ht="26.25" customHeight="1">
      <c r="B18" s="200"/>
      <c r="C18" s="201"/>
      <c r="D18" s="180"/>
      <c r="E18" s="201"/>
      <c r="F18" s="201"/>
      <c r="G18" s="201"/>
      <c r="H18" s="86"/>
      <c r="I18" s="214"/>
      <c r="J18" s="227"/>
      <c r="K18" s="217"/>
      <c r="L18" s="222" t="s">
        <v>47</v>
      </c>
      <c r="M18" s="224"/>
      <c r="N18" s="219"/>
      <c r="O18" s="222" t="s">
        <v>47</v>
      </c>
      <c r="P18" s="227"/>
      <c r="Q18" s="217"/>
      <c r="R18" s="222" t="s">
        <v>47</v>
      </c>
      <c r="S18" s="230"/>
      <c r="T18" s="231"/>
      <c r="U18" s="212" t="s">
        <v>61</v>
      </c>
      <c r="V18" s="207" t="s">
        <v>22</v>
      </c>
      <c r="W18" s="207"/>
    </row>
    <row r="19" spans="2:23" ht="6" customHeight="1">
      <c r="B19" s="201"/>
      <c r="C19" s="201"/>
      <c r="D19" s="201"/>
      <c r="E19" s="201"/>
      <c r="F19" s="201"/>
      <c r="G19" s="201"/>
      <c r="H19" s="215"/>
      <c r="I19" s="216"/>
      <c r="J19" s="228"/>
      <c r="K19" s="229"/>
      <c r="L19" s="223"/>
      <c r="M19" s="225"/>
      <c r="N19" s="226"/>
      <c r="O19" s="223"/>
      <c r="P19" s="228"/>
      <c r="Q19" s="229"/>
      <c r="R19" s="223"/>
      <c r="S19" s="232"/>
      <c r="T19" s="233"/>
      <c r="U19" s="213"/>
      <c r="V19" s="207"/>
      <c r="W19" s="207"/>
    </row>
    <row r="20" spans="2:23" ht="20.25" customHeight="1">
      <c r="B20" s="200"/>
      <c r="C20" s="201"/>
      <c r="D20" s="180"/>
      <c r="E20" s="202"/>
      <c r="F20" s="202"/>
      <c r="G20" s="202"/>
      <c r="H20" s="86"/>
      <c r="I20" s="214"/>
      <c r="J20" s="217"/>
      <c r="K20" s="218"/>
      <c r="L20" s="59"/>
      <c r="M20" s="219"/>
      <c r="N20" s="220"/>
      <c r="O20" s="60"/>
      <c r="P20" s="219"/>
      <c r="Q20" s="220"/>
      <c r="R20" s="60"/>
      <c r="S20" s="208"/>
      <c r="T20" s="209"/>
      <c r="U20" s="212"/>
      <c r="V20" s="207"/>
      <c r="W20" s="207"/>
    </row>
    <row r="21" spans="2:23" ht="12.75" customHeight="1">
      <c r="B21" s="201"/>
      <c r="C21" s="201"/>
      <c r="D21" s="202"/>
      <c r="E21" s="202"/>
      <c r="F21" s="202"/>
      <c r="G21" s="202"/>
      <c r="H21" s="215"/>
      <c r="I21" s="216"/>
      <c r="J21" s="217"/>
      <c r="K21" s="218"/>
      <c r="L21" s="61"/>
      <c r="M21" s="219"/>
      <c r="N21" s="220"/>
      <c r="O21" s="62"/>
      <c r="P21" s="219"/>
      <c r="Q21" s="220"/>
      <c r="R21" s="62"/>
      <c r="S21" s="210"/>
      <c r="T21" s="211"/>
      <c r="U21" s="213"/>
      <c r="V21" s="207"/>
      <c r="W21" s="207"/>
    </row>
    <row r="22" spans="2:23" ht="12.75" customHeight="1">
      <c r="B22" s="200"/>
      <c r="C22" s="201"/>
      <c r="D22" s="201"/>
      <c r="E22" s="202"/>
      <c r="F22" s="202"/>
      <c r="G22" s="202"/>
      <c r="H22" s="86"/>
      <c r="I22" s="214"/>
      <c r="J22" s="217"/>
      <c r="K22" s="218"/>
      <c r="L22" s="59"/>
      <c r="M22" s="219"/>
      <c r="N22" s="220"/>
      <c r="O22" s="60"/>
      <c r="P22" s="219"/>
      <c r="Q22" s="220"/>
      <c r="R22" s="60"/>
      <c r="S22" s="208"/>
      <c r="T22" s="209"/>
      <c r="U22" s="212"/>
      <c r="V22" s="207"/>
      <c r="W22" s="207"/>
    </row>
    <row r="23" spans="2:23" ht="20.25" customHeight="1">
      <c r="B23" s="201"/>
      <c r="C23" s="201"/>
      <c r="D23" s="202"/>
      <c r="E23" s="202"/>
      <c r="F23" s="202"/>
      <c r="G23" s="202"/>
      <c r="H23" s="215"/>
      <c r="I23" s="216"/>
      <c r="J23" s="217"/>
      <c r="K23" s="218"/>
      <c r="L23" s="61"/>
      <c r="M23" s="219"/>
      <c r="N23" s="220"/>
      <c r="O23" s="62"/>
      <c r="P23" s="219"/>
      <c r="Q23" s="220"/>
      <c r="R23" s="62"/>
      <c r="S23" s="210"/>
      <c r="T23" s="211"/>
      <c r="U23" s="213"/>
      <c r="V23" s="207"/>
      <c r="W23" s="207"/>
    </row>
    <row r="24" spans="2:23" ht="9.75" customHeight="1">
      <c r="B24" s="200"/>
      <c r="C24" s="201"/>
      <c r="D24" s="201"/>
      <c r="E24" s="202"/>
      <c r="F24" s="202"/>
      <c r="G24" s="202"/>
      <c r="H24" s="86"/>
      <c r="I24" s="214"/>
      <c r="J24" s="217"/>
      <c r="K24" s="218"/>
      <c r="L24" s="59"/>
      <c r="M24" s="219"/>
      <c r="N24" s="220"/>
      <c r="O24" s="60"/>
      <c r="P24" s="219"/>
      <c r="Q24" s="220"/>
      <c r="R24" s="60"/>
      <c r="S24" s="208"/>
      <c r="T24" s="209"/>
      <c r="U24" s="212"/>
      <c r="V24" s="207"/>
      <c r="W24" s="207"/>
    </row>
    <row r="25" spans="2:23" ht="21" customHeight="1">
      <c r="B25" s="201"/>
      <c r="C25" s="201"/>
      <c r="D25" s="202"/>
      <c r="E25" s="202"/>
      <c r="F25" s="202"/>
      <c r="G25" s="202"/>
      <c r="H25" s="215"/>
      <c r="I25" s="216"/>
      <c r="J25" s="217"/>
      <c r="K25" s="218"/>
      <c r="L25" s="61"/>
      <c r="M25" s="219"/>
      <c r="N25" s="220"/>
      <c r="O25" s="62"/>
      <c r="P25" s="219"/>
      <c r="Q25" s="220"/>
      <c r="R25" s="62"/>
      <c r="S25" s="210"/>
      <c r="T25" s="211"/>
      <c r="U25" s="213"/>
      <c r="V25" s="207"/>
      <c r="W25" s="207"/>
    </row>
    <row r="26" spans="2:23" ht="7.5" customHeight="1">
      <c r="B26" s="200"/>
      <c r="C26" s="201"/>
      <c r="D26" s="201"/>
      <c r="E26" s="202"/>
      <c r="F26" s="202"/>
      <c r="G26" s="202"/>
      <c r="H26" s="86"/>
      <c r="I26" s="214"/>
      <c r="J26" s="217"/>
      <c r="K26" s="218"/>
      <c r="L26" s="59"/>
      <c r="M26" s="219"/>
      <c r="N26" s="220"/>
      <c r="O26" s="60"/>
      <c r="P26" s="219"/>
      <c r="Q26" s="220"/>
      <c r="R26" s="60"/>
      <c r="S26" s="208"/>
      <c r="T26" s="209"/>
      <c r="U26" s="212"/>
      <c r="V26" s="207"/>
      <c r="W26" s="207"/>
    </row>
    <row r="27" spans="2:23" ht="24.75" customHeight="1">
      <c r="B27" s="201"/>
      <c r="C27" s="201"/>
      <c r="D27" s="202"/>
      <c r="E27" s="202"/>
      <c r="F27" s="202"/>
      <c r="G27" s="202"/>
      <c r="H27" s="215"/>
      <c r="I27" s="216"/>
      <c r="J27" s="217"/>
      <c r="K27" s="218"/>
      <c r="L27" s="61"/>
      <c r="M27" s="219"/>
      <c r="N27" s="220"/>
      <c r="O27" s="62"/>
      <c r="P27" s="219"/>
      <c r="Q27" s="220"/>
      <c r="R27" s="62"/>
      <c r="S27" s="210"/>
      <c r="T27" s="211"/>
      <c r="U27" s="221"/>
      <c r="V27" s="207"/>
      <c r="W27" s="207"/>
    </row>
    <row r="28" spans="2:23" ht="30.75" customHeight="1">
      <c r="B28" s="200"/>
      <c r="C28" s="201"/>
      <c r="D28" s="201"/>
      <c r="E28" s="202"/>
      <c r="F28" s="202"/>
      <c r="G28" s="202"/>
      <c r="H28" s="79"/>
      <c r="I28" s="90"/>
      <c r="J28" s="203"/>
      <c r="K28" s="195"/>
      <c r="L28" s="63"/>
      <c r="M28" s="204"/>
      <c r="N28" s="197"/>
      <c r="O28" s="64"/>
      <c r="P28" s="204"/>
      <c r="Q28" s="197"/>
      <c r="R28" s="64"/>
      <c r="S28" s="205"/>
      <c r="T28" s="206"/>
      <c r="U28" s="65"/>
      <c r="V28" s="207"/>
      <c r="W28" s="207"/>
    </row>
    <row r="29" spans="2:23" ht="30.75" customHeight="1">
      <c r="B29" s="180" t="s">
        <v>23</v>
      </c>
      <c r="C29" s="177"/>
      <c r="D29" s="177"/>
      <c r="E29" s="177"/>
      <c r="F29" s="177"/>
      <c r="G29" s="177"/>
      <c r="H29" s="192"/>
      <c r="I29" s="193"/>
      <c r="J29" s="194"/>
      <c r="K29" s="195"/>
      <c r="L29" s="63"/>
      <c r="M29" s="196"/>
      <c r="N29" s="197"/>
      <c r="O29" s="64"/>
      <c r="P29" s="196"/>
      <c r="Q29" s="197"/>
      <c r="R29" s="64"/>
      <c r="S29" s="198"/>
      <c r="T29" s="199"/>
      <c r="U29" s="66"/>
      <c r="V29" s="200"/>
      <c r="W29" s="200"/>
    </row>
    <row r="30" spans="2:23" ht="12" customHeight="1">
      <c r="C30" s="13"/>
      <c r="D30" s="13"/>
      <c r="E30" s="67"/>
      <c r="F30" s="43"/>
      <c r="G30" s="43"/>
      <c r="H30" s="43"/>
      <c r="I30" s="43"/>
      <c r="J30" s="43"/>
      <c r="K30" s="43"/>
      <c r="L30" s="43"/>
    </row>
    <row r="31" spans="2:23" ht="23.25" customHeight="1">
      <c r="I31" s="13"/>
      <c r="J31" s="13"/>
      <c r="K31" s="67"/>
      <c r="L31" s="43"/>
      <c r="M31" s="43"/>
      <c r="N31" s="43"/>
      <c r="O31" s="43"/>
      <c r="P31" s="43"/>
      <c r="Q31" s="43"/>
      <c r="R31" s="43"/>
    </row>
    <row r="32" spans="2:23">
      <c r="B32" s="68" t="s">
        <v>62</v>
      </c>
      <c r="C32" s="5"/>
      <c r="D32" s="7"/>
      <c r="E32" s="13"/>
      <c r="F32" s="7"/>
      <c r="G32" s="7"/>
      <c r="I32" s="13"/>
      <c r="J32" s="13"/>
      <c r="K32" s="67"/>
      <c r="L32" s="43"/>
      <c r="M32" s="43"/>
      <c r="N32" s="43"/>
      <c r="O32" s="43"/>
      <c r="P32" s="43"/>
      <c r="Q32" s="43"/>
      <c r="R32" s="43"/>
    </row>
    <row r="33" spans="2:18">
      <c r="D33" s="13"/>
      <c r="E33" s="7"/>
      <c r="F33" s="7"/>
      <c r="G33" s="7"/>
      <c r="I33" s="13"/>
      <c r="J33" s="13"/>
      <c r="K33" s="67"/>
      <c r="L33" s="43"/>
      <c r="M33" s="43"/>
      <c r="N33" s="43"/>
      <c r="O33" s="43"/>
      <c r="P33" s="43"/>
      <c r="Q33" s="43"/>
      <c r="R33" s="43"/>
    </row>
    <row r="34" spans="2:18">
      <c r="B34" s="184"/>
      <c r="C34" s="185"/>
      <c r="D34" s="185"/>
      <c r="E34" s="185"/>
      <c r="F34" s="188" t="s">
        <v>20</v>
      </c>
      <c r="G34" s="189"/>
      <c r="I34" s="13"/>
      <c r="J34" s="13"/>
      <c r="K34" s="67"/>
      <c r="L34" s="43"/>
      <c r="M34" s="43"/>
      <c r="N34" s="43"/>
      <c r="O34" s="43"/>
      <c r="P34" s="43"/>
      <c r="Q34" s="43"/>
      <c r="R34" s="43"/>
    </row>
    <row r="35" spans="2:18">
      <c r="B35" s="186"/>
      <c r="C35" s="187"/>
      <c r="D35" s="187"/>
      <c r="E35" s="187"/>
      <c r="F35" s="190"/>
      <c r="G35" s="191"/>
      <c r="H35" s="69" t="s">
        <v>63</v>
      </c>
      <c r="I35" s="13"/>
      <c r="J35" s="13"/>
      <c r="K35" s="67"/>
      <c r="L35" s="43"/>
      <c r="M35" s="43"/>
      <c r="N35" s="43"/>
      <c r="O35" s="43"/>
      <c r="P35" s="43"/>
      <c r="Q35" s="43"/>
      <c r="R35" s="43"/>
    </row>
    <row r="36" spans="2:18" ht="16.5" customHeight="1">
      <c r="I36" s="13"/>
      <c r="J36" s="13"/>
      <c r="K36" s="67"/>
      <c r="L36" s="43"/>
      <c r="M36" s="43"/>
      <c r="N36" s="43"/>
      <c r="O36" s="43"/>
      <c r="P36" s="43"/>
      <c r="Q36" s="43"/>
      <c r="R36" s="43"/>
    </row>
    <row r="37" spans="2:18">
      <c r="I37" s="13"/>
      <c r="J37" s="13"/>
      <c r="K37" s="67"/>
      <c r="L37" s="43"/>
      <c r="M37" s="43"/>
      <c r="N37" s="43"/>
      <c r="O37" s="43"/>
      <c r="P37" s="43"/>
      <c r="Q37" s="43"/>
      <c r="R37" s="43"/>
    </row>
    <row r="38" spans="2:18" ht="19.5" customHeight="1">
      <c r="I38" s="13"/>
      <c r="J38" s="13"/>
      <c r="K38" s="67"/>
      <c r="L38" s="43"/>
      <c r="M38" s="43"/>
      <c r="N38" s="43"/>
      <c r="O38" s="43"/>
      <c r="P38" s="43"/>
      <c r="Q38" s="43"/>
      <c r="R38" s="43"/>
    </row>
    <row r="39" spans="2:18">
      <c r="B39" s="2" t="s">
        <v>64</v>
      </c>
      <c r="I39" s="13"/>
      <c r="J39" s="13"/>
      <c r="K39" s="67"/>
      <c r="L39" s="43"/>
      <c r="M39" s="43"/>
      <c r="N39" s="43"/>
      <c r="O39" s="43"/>
      <c r="P39" s="43"/>
      <c r="Q39" s="43"/>
      <c r="R39" s="43"/>
    </row>
    <row r="40" spans="2:18">
      <c r="I40" s="13"/>
      <c r="J40" s="13"/>
      <c r="K40" s="67"/>
      <c r="M40" s="43"/>
      <c r="N40" s="43"/>
      <c r="O40" s="43"/>
      <c r="P40" s="43"/>
      <c r="Q40" s="43"/>
      <c r="R40" s="43"/>
    </row>
    <row r="41" spans="2:18">
      <c r="M41" s="2" t="s">
        <v>65</v>
      </c>
    </row>
    <row r="42" spans="2:18">
      <c r="B42" s="2" t="s">
        <v>66</v>
      </c>
    </row>
  </sheetData>
  <mergeCells count="192">
    <mergeCell ref="AB3:AF3"/>
    <mergeCell ref="AG3:AH5"/>
    <mergeCell ref="B4:B5"/>
    <mergeCell ref="E4:F5"/>
    <mergeCell ref="G4:H5"/>
    <mergeCell ref="I4:I5"/>
    <mergeCell ref="J4:K5"/>
    <mergeCell ref="L4:L5"/>
    <mergeCell ref="M4:N5"/>
    <mergeCell ref="O4:O5"/>
    <mergeCell ref="C3:D4"/>
    <mergeCell ref="E3:I3"/>
    <mergeCell ref="J3:N3"/>
    <mergeCell ref="O3:R3"/>
    <mergeCell ref="S3:V3"/>
    <mergeCell ref="W3:AA3"/>
    <mergeCell ref="P4:P5"/>
    <mergeCell ref="Q4:R5"/>
    <mergeCell ref="S4:S5"/>
    <mergeCell ref="T4:U5"/>
    <mergeCell ref="AE4:AF5"/>
    <mergeCell ref="C5:D5"/>
    <mergeCell ref="W4:W5"/>
    <mergeCell ref="X4:Y5"/>
    <mergeCell ref="B6:B7"/>
    <mergeCell ref="C6:D6"/>
    <mergeCell ref="E6:F6"/>
    <mergeCell ref="G6:H6"/>
    <mergeCell ref="J6:K6"/>
    <mergeCell ref="M6:N6"/>
    <mergeCell ref="Q6:R6"/>
    <mergeCell ref="T6:U6"/>
    <mergeCell ref="V4:V5"/>
    <mergeCell ref="Z4:AA5"/>
    <mergeCell ref="AB4:AB5"/>
    <mergeCell ref="AC4:AD5"/>
    <mergeCell ref="X6:Y6"/>
    <mergeCell ref="Z6:AA6"/>
    <mergeCell ref="AC6:AD6"/>
    <mergeCell ref="AE6:AF6"/>
    <mergeCell ref="AG6:AH6"/>
    <mergeCell ref="C7:D7"/>
    <mergeCell ref="E7:F7"/>
    <mergeCell ref="G7:H7"/>
    <mergeCell ref="J7:K7"/>
    <mergeCell ref="M7:N7"/>
    <mergeCell ref="C9:D9"/>
    <mergeCell ref="E9:F9"/>
    <mergeCell ref="G9:H9"/>
    <mergeCell ref="J9:K9"/>
    <mergeCell ref="M9:N9"/>
    <mergeCell ref="Q9:R9"/>
    <mergeCell ref="AG7:AH7"/>
    <mergeCell ref="B8:B9"/>
    <mergeCell ref="C8:D8"/>
    <mergeCell ref="E8:F8"/>
    <mergeCell ref="G8:H8"/>
    <mergeCell ref="J8:K8"/>
    <mergeCell ref="M8:N8"/>
    <mergeCell ref="Q8:R8"/>
    <mergeCell ref="T8:U8"/>
    <mergeCell ref="X8:Y8"/>
    <mergeCell ref="Q7:R7"/>
    <mergeCell ref="T7:U7"/>
    <mergeCell ref="X7:Y7"/>
    <mergeCell ref="Z7:AA7"/>
    <mergeCell ref="AC7:AD7"/>
    <mergeCell ref="AE7:AF7"/>
    <mergeCell ref="T9:U9"/>
    <mergeCell ref="X9:Y9"/>
    <mergeCell ref="Z11:AA11"/>
    <mergeCell ref="Z9:AA9"/>
    <mergeCell ref="AC9:AD9"/>
    <mergeCell ref="AE9:AF9"/>
    <mergeCell ref="AG9:AH9"/>
    <mergeCell ref="Z8:AA8"/>
    <mergeCell ref="AC8:AD8"/>
    <mergeCell ref="AE8:AF8"/>
    <mergeCell ref="AG8:AH8"/>
    <mergeCell ref="AG10:AH10"/>
    <mergeCell ref="M10:N10"/>
    <mergeCell ref="C11:D11"/>
    <mergeCell ref="E11:F11"/>
    <mergeCell ref="G11:H11"/>
    <mergeCell ref="J11:K11"/>
    <mergeCell ref="M11:N11"/>
    <mergeCell ref="Q11:R11"/>
    <mergeCell ref="T11:U11"/>
    <mergeCell ref="X11:Y11"/>
    <mergeCell ref="AE12:AF12"/>
    <mergeCell ref="AG12:AH12"/>
    <mergeCell ref="B14:V14"/>
    <mergeCell ref="AC11:AD11"/>
    <mergeCell ref="AE11:AF11"/>
    <mergeCell ref="AG11:AH11"/>
    <mergeCell ref="B12:D12"/>
    <mergeCell ref="E12:F12"/>
    <mergeCell ref="G12:H12"/>
    <mergeCell ref="J12:K12"/>
    <mergeCell ref="M12:N12"/>
    <mergeCell ref="Q12:R12"/>
    <mergeCell ref="T12:U12"/>
    <mergeCell ref="B10:B11"/>
    <mergeCell ref="Q10:R10"/>
    <mergeCell ref="T10:U10"/>
    <mergeCell ref="X10:Y10"/>
    <mergeCell ref="Z10:AA10"/>
    <mergeCell ref="AC10:AD10"/>
    <mergeCell ref="AE10:AF10"/>
    <mergeCell ref="C10:D10"/>
    <mergeCell ref="E10:F10"/>
    <mergeCell ref="G10:H10"/>
    <mergeCell ref="J10:K10"/>
    <mergeCell ref="P15:U15"/>
    <mergeCell ref="V15:W17"/>
    <mergeCell ref="J16:L17"/>
    <mergeCell ref="M16:O17"/>
    <mergeCell ref="P16:R17"/>
    <mergeCell ref="S16:U17"/>
    <mergeCell ref="X12:Y12"/>
    <mergeCell ref="Z12:AA12"/>
    <mergeCell ref="AC12:AD12"/>
    <mergeCell ref="B17:C17"/>
    <mergeCell ref="D17:G17"/>
    <mergeCell ref="B18:C19"/>
    <mergeCell ref="D18:G19"/>
    <mergeCell ref="H18:I19"/>
    <mergeCell ref="J18:K19"/>
    <mergeCell ref="E15:G16"/>
    <mergeCell ref="H15:I16"/>
    <mergeCell ref="J15:O15"/>
    <mergeCell ref="U18:U19"/>
    <mergeCell ref="V18:W19"/>
    <mergeCell ref="B20:C21"/>
    <mergeCell ref="D20:G21"/>
    <mergeCell ref="H20:I21"/>
    <mergeCell ref="J20:K21"/>
    <mergeCell ref="M20:N21"/>
    <mergeCell ref="P20:Q21"/>
    <mergeCell ref="S20:T21"/>
    <mergeCell ref="U20:U21"/>
    <mergeCell ref="L18:L19"/>
    <mergeCell ref="M18:N19"/>
    <mergeCell ref="O18:O19"/>
    <mergeCell ref="P18:Q19"/>
    <mergeCell ref="R18:R19"/>
    <mergeCell ref="S18:T19"/>
    <mergeCell ref="V20:W21"/>
    <mergeCell ref="B22:C23"/>
    <mergeCell ref="D22:G23"/>
    <mergeCell ref="H22:I23"/>
    <mergeCell ref="J22:K23"/>
    <mergeCell ref="M22:N23"/>
    <mergeCell ref="P22:Q23"/>
    <mergeCell ref="S22:T23"/>
    <mergeCell ref="U22:U23"/>
    <mergeCell ref="V22:W23"/>
    <mergeCell ref="V28:W28"/>
    <mergeCell ref="V29:W29"/>
    <mergeCell ref="S24:T25"/>
    <mergeCell ref="U24:U25"/>
    <mergeCell ref="V24:W25"/>
    <mergeCell ref="B26:C27"/>
    <mergeCell ref="D26:G27"/>
    <mergeCell ref="H26:I27"/>
    <mergeCell ref="J26:K27"/>
    <mergeCell ref="M26:N27"/>
    <mergeCell ref="P26:Q27"/>
    <mergeCell ref="S26:T27"/>
    <mergeCell ref="B24:C25"/>
    <mergeCell ref="D24:G25"/>
    <mergeCell ref="H24:I25"/>
    <mergeCell ref="J24:K25"/>
    <mergeCell ref="M24:N25"/>
    <mergeCell ref="P24:Q25"/>
    <mergeCell ref="U26:U27"/>
    <mergeCell ref="V26:W27"/>
    <mergeCell ref="B34:E35"/>
    <mergeCell ref="F34:G35"/>
    <mergeCell ref="B29:G29"/>
    <mergeCell ref="H29:I29"/>
    <mergeCell ref="J29:K29"/>
    <mergeCell ref="M29:N29"/>
    <mergeCell ref="P29:Q29"/>
    <mergeCell ref="S29:T29"/>
    <mergeCell ref="B28:C28"/>
    <mergeCell ref="D28:G28"/>
    <mergeCell ref="H28:I28"/>
    <mergeCell ref="J28:K28"/>
    <mergeCell ref="M28:N28"/>
    <mergeCell ref="P28:Q28"/>
    <mergeCell ref="S28:T28"/>
  </mergeCells>
  <phoneticPr fontId="1"/>
  <pageMargins left="0.7" right="0.7" top="0.75" bottom="0.75" header="0.3" footer="0.3"/>
  <pageSetup paperSize="9"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26"/>
  <sheetViews>
    <sheetView view="pageBreakPreview" zoomScale="80" zoomScaleNormal="70" zoomScaleSheetLayoutView="80" workbookViewId="0">
      <selection sqref="A1:F26"/>
    </sheetView>
  </sheetViews>
  <sheetFormatPr defaultRowHeight="13.5"/>
  <cols>
    <col min="1" max="5" width="14.25" customWidth="1"/>
    <col min="6" max="6" width="19.375" customWidth="1"/>
  </cols>
  <sheetData>
    <row r="1" spans="1:6" ht="27.75" customHeight="1">
      <c r="A1" s="306" t="s">
        <v>67</v>
      </c>
      <c r="B1" s="307"/>
      <c r="C1" s="307"/>
      <c r="D1" s="307"/>
      <c r="E1" s="307"/>
      <c r="F1" s="307"/>
    </row>
    <row r="2" spans="1:6" ht="27.75" customHeight="1">
      <c r="A2" s="307"/>
      <c r="B2" s="307"/>
      <c r="C2" s="307"/>
      <c r="D2" s="307"/>
      <c r="E2" s="307"/>
      <c r="F2" s="307"/>
    </row>
    <row r="3" spans="1:6" ht="27.75" customHeight="1">
      <c r="A3" s="307"/>
      <c r="B3" s="307"/>
      <c r="C3" s="307"/>
      <c r="D3" s="307"/>
      <c r="E3" s="307"/>
      <c r="F3" s="307"/>
    </row>
    <row r="4" spans="1:6" ht="27.75" customHeight="1">
      <c r="A4" s="307"/>
      <c r="B4" s="307"/>
      <c r="C4" s="307"/>
      <c r="D4" s="307"/>
      <c r="E4" s="307"/>
      <c r="F4" s="307"/>
    </row>
    <row r="5" spans="1:6" ht="27.75" customHeight="1">
      <c r="A5" s="307"/>
      <c r="B5" s="307"/>
      <c r="C5" s="307"/>
      <c r="D5" s="307"/>
      <c r="E5" s="307"/>
      <c r="F5" s="307"/>
    </row>
    <row r="6" spans="1:6" ht="27.75" customHeight="1">
      <c r="A6" s="307"/>
      <c r="B6" s="307"/>
      <c r="C6" s="307"/>
      <c r="D6" s="307"/>
      <c r="E6" s="307"/>
      <c r="F6" s="307"/>
    </row>
    <row r="7" spans="1:6" ht="27.75" customHeight="1">
      <c r="A7" s="307"/>
      <c r="B7" s="307"/>
      <c r="C7" s="307"/>
      <c r="D7" s="307"/>
      <c r="E7" s="307"/>
      <c r="F7" s="307"/>
    </row>
    <row r="8" spans="1:6" ht="27.75" customHeight="1">
      <c r="A8" s="307"/>
      <c r="B8" s="307"/>
      <c r="C8" s="307"/>
      <c r="D8" s="307"/>
      <c r="E8" s="307"/>
      <c r="F8" s="307"/>
    </row>
    <row r="9" spans="1:6" ht="27.75" customHeight="1">
      <c r="A9" s="307"/>
      <c r="B9" s="307"/>
      <c r="C9" s="307"/>
      <c r="D9" s="307"/>
      <c r="E9" s="307"/>
      <c r="F9" s="307"/>
    </row>
    <row r="10" spans="1:6" ht="27.75" customHeight="1">
      <c r="A10" s="307"/>
      <c r="B10" s="307"/>
      <c r="C10" s="307"/>
      <c r="D10" s="307"/>
      <c r="E10" s="307"/>
      <c r="F10" s="307"/>
    </row>
    <row r="11" spans="1:6" ht="27.75" customHeight="1">
      <c r="A11" s="307"/>
      <c r="B11" s="307"/>
      <c r="C11" s="307"/>
      <c r="D11" s="307"/>
      <c r="E11" s="307"/>
      <c r="F11" s="307"/>
    </row>
    <row r="12" spans="1:6" ht="27.75" customHeight="1">
      <c r="A12" s="307"/>
      <c r="B12" s="307"/>
      <c r="C12" s="307"/>
      <c r="D12" s="307"/>
      <c r="E12" s="307"/>
      <c r="F12" s="307"/>
    </row>
    <row r="13" spans="1:6" ht="27.75" customHeight="1">
      <c r="A13" s="307"/>
      <c r="B13" s="307"/>
      <c r="C13" s="307"/>
      <c r="D13" s="307"/>
      <c r="E13" s="307"/>
      <c r="F13" s="307"/>
    </row>
    <row r="14" spans="1:6" ht="27.75" customHeight="1">
      <c r="A14" s="307"/>
      <c r="B14" s="307"/>
      <c r="C14" s="307"/>
      <c r="D14" s="307"/>
      <c r="E14" s="307"/>
      <c r="F14" s="307"/>
    </row>
    <row r="15" spans="1:6" ht="27.75" customHeight="1">
      <c r="A15" s="307"/>
      <c r="B15" s="307"/>
      <c r="C15" s="307"/>
      <c r="D15" s="307"/>
      <c r="E15" s="307"/>
      <c r="F15" s="307"/>
    </row>
    <row r="16" spans="1:6" ht="27.75" customHeight="1">
      <c r="A16" s="307"/>
      <c r="B16" s="307"/>
      <c r="C16" s="307"/>
      <c r="D16" s="307"/>
      <c r="E16" s="307"/>
      <c r="F16" s="307"/>
    </row>
    <row r="17" spans="1:6" ht="27.75" customHeight="1">
      <c r="A17" s="307"/>
      <c r="B17" s="307"/>
      <c r="C17" s="307"/>
      <c r="D17" s="307"/>
      <c r="E17" s="307"/>
      <c r="F17" s="307"/>
    </row>
    <row r="18" spans="1:6" ht="27.75" customHeight="1">
      <c r="A18" s="307"/>
      <c r="B18" s="307"/>
      <c r="C18" s="307"/>
      <c r="D18" s="307"/>
      <c r="E18" s="307"/>
      <c r="F18" s="307"/>
    </row>
    <row r="19" spans="1:6" ht="27.75" customHeight="1">
      <c r="A19" s="307"/>
      <c r="B19" s="307"/>
      <c r="C19" s="307"/>
      <c r="D19" s="307"/>
      <c r="E19" s="307"/>
      <c r="F19" s="307"/>
    </row>
    <row r="20" spans="1:6" ht="27.75" customHeight="1">
      <c r="A20" s="307"/>
      <c r="B20" s="307"/>
      <c r="C20" s="307"/>
      <c r="D20" s="307"/>
      <c r="E20" s="307"/>
      <c r="F20" s="307"/>
    </row>
    <row r="21" spans="1:6" ht="27.75" customHeight="1">
      <c r="A21" s="307"/>
      <c r="B21" s="307"/>
      <c r="C21" s="307"/>
      <c r="D21" s="307"/>
      <c r="E21" s="307"/>
      <c r="F21" s="307"/>
    </row>
    <row r="22" spans="1:6" ht="27.75" customHeight="1">
      <c r="A22" s="307"/>
      <c r="B22" s="307"/>
      <c r="C22" s="307"/>
      <c r="D22" s="307"/>
      <c r="E22" s="307"/>
      <c r="F22" s="307"/>
    </row>
    <row r="23" spans="1:6" ht="27.75" customHeight="1">
      <c r="A23" s="307"/>
      <c r="B23" s="307"/>
      <c r="C23" s="307"/>
      <c r="D23" s="307"/>
      <c r="E23" s="307"/>
      <c r="F23" s="307"/>
    </row>
    <row r="24" spans="1:6" ht="27.75" customHeight="1">
      <c r="A24" s="307"/>
      <c r="B24" s="307"/>
      <c r="C24" s="307"/>
      <c r="D24" s="307"/>
      <c r="E24" s="307"/>
      <c r="F24" s="307"/>
    </row>
    <row r="25" spans="1:6" ht="27.75" customHeight="1">
      <c r="A25" s="307"/>
      <c r="B25" s="307"/>
      <c r="C25" s="307"/>
      <c r="D25" s="307"/>
      <c r="E25" s="307"/>
      <c r="F25" s="307"/>
    </row>
    <row r="26" spans="1:6" ht="27.75" customHeight="1">
      <c r="A26" s="307"/>
      <c r="B26" s="307"/>
      <c r="C26" s="307"/>
      <c r="D26" s="307"/>
      <c r="E26" s="307"/>
      <c r="F26" s="307"/>
    </row>
  </sheetData>
  <mergeCells count="1">
    <mergeCell ref="A1:F26"/>
  </mergeCells>
  <phoneticPr fontId="1"/>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参考様式第４号（表面）①</vt:lpstr>
      <vt:lpstr>参考様式第４号（表面）②</vt:lpstr>
      <vt:lpstr>参考様式第４号（裏面）</vt:lpstr>
      <vt:lpstr>'参考様式第４号（表面）①'!Print_Area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2016-08-23T02:24:04Z</dcterms:created>
  <dcterms:modified xsi:type="dcterms:W3CDTF">2016-08-23T02:24:32Z</dcterms:modified>
</cp:coreProperties>
</file>