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70" windowWidth="8475" windowHeight="4485" tabRatio="786"/>
  </bookViews>
  <sheets>
    <sheet name="様式７－２号（経費助成）" sheetId="43" r:id="rId1"/>
  </sheets>
  <definedNames>
    <definedName name="_xlnm.Print_Area" localSheetId="0">'様式７－２号（経費助成）'!$A$1:$AS$360</definedName>
  </definedNames>
  <calcPr calcId="145621"/>
</workbook>
</file>

<file path=xl/sharedStrings.xml><?xml version="1.0" encoding="utf-8"?>
<sst xmlns="http://schemas.openxmlformats.org/spreadsheetml/2006/main" count="311" uniqueCount="111">
  <si>
    <t>円</t>
    <rPh sb="0" eb="1">
      <t>エン</t>
    </rPh>
    <phoneticPr fontId="4"/>
  </si>
  <si>
    <t>人</t>
    <rPh sb="0" eb="1">
      <t>ニン</t>
    </rPh>
    <phoneticPr fontId="4"/>
  </si>
  <si>
    <t>年間計画番号</t>
    <rPh sb="0" eb="2">
      <t>ネンカン</t>
    </rPh>
    <rPh sb="2" eb="4">
      <t>ケイカク</t>
    </rPh>
    <rPh sb="4" eb="6">
      <t>バンゴウ</t>
    </rPh>
    <phoneticPr fontId="4"/>
  </si>
  <si>
    <t>時間</t>
    <rPh sb="0" eb="2">
      <t>ジカン</t>
    </rPh>
    <phoneticPr fontId="4"/>
  </si>
  <si>
    <t>枚中</t>
    <rPh sb="0" eb="1">
      <t>マイ</t>
    </rPh>
    <rPh sb="1" eb="2">
      <t>チュウ</t>
    </rPh>
    <phoneticPr fontId="4"/>
  </si>
  <si>
    <t>部外講師の謝金</t>
    <rPh sb="0" eb="2">
      <t>ブガイ</t>
    </rPh>
    <rPh sb="2" eb="4">
      <t>コウシ</t>
    </rPh>
    <rPh sb="5" eb="7">
      <t>シャキン</t>
    </rPh>
    <phoneticPr fontId="4"/>
  </si>
  <si>
    <t>教材費・教科書代</t>
    <rPh sb="0" eb="3">
      <t>キョウザイヒ</t>
    </rPh>
    <rPh sb="4" eb="7">
      <t>キョウカショ</t>
    </rPh>
    <rPh sb="7" eb="8">
      <t>ダイ</t>
    </rPh>
    <phoneticPr fontId="4"/>
  </si>
  <si>
    <t>×</t>
    <phoneticPr fontId="4"/>
  </si>
  <si>
    <t>＝</t>
    <phoneticPr fontId="4"/>
  </si>
  <si>
    <t>＝</t>
    <phoneticPr fontId="4"/>
  </si>
  <si>
    <t>事業内訓練</t>
    <rPh sb="0" eb="2">
      <t>ジギョウ</t>
    </rPh>
    <rPh sb="2" eb="3">
      <t>ナイ</t>
    </rPh>
    <rPh sb="3" eb="5">
      <t>クンレン</t>
    </rPh>
    <phoneticPr fontId="4"/>
  </si>
  <si>
    <t>部外講師の謝金額</t>
    <rPh sb="0" eb="2">
      <t>ブガイ</t>
    </rPh>
    <rPh sb="2" eb="4">
      <t>コウシ</t>
    </rPh>
    <rPh sb="5" eb="7">
      <t>シャキン</t>
    </rPh>
    <rPh sb="7" eb="8">
      <t>ガク</t>
    </rPh>
    <phoneticPr fontId="4"/>
  </si>
  <si>
    <t>訓練コースの総受講者数</t>
    <rPh sb="0" eb="2">
      <t>クンレン</t>
    </rPh>
    <rPh sb="6" eb="7">
      <t>ソウ</t>
    </rPh>
    <rPh sb="7" eb="10">
      <t>ジュコウシャ</t>
    </rPh>
    <rPh sb="10" eb="11">
      <t>スウ</t>
    </rPh>
    <phoneticPr fontId="4"/>
  </si>
  <si>
    <t>助成率</t>
    <phoneticPr fontId="4"/>
  </si>
  <si>
    <t>人</t>
    <rPh sb="0" eb="1">
      <t>ニン</t>
    </rPh>
    <phoneticPr fontId="4"/>
  </si>
  <si>
    <t>事業外訓練</t>
    <rPh sb="0" eb="2">
      <t>ジギョウ</t>
    </rPh>
    <rPh sb="2" eb="3">
      <t>ガイ</t>
    </rPh>
    <rPh sb="3" eb="5">
      <t>クンレン</t>
    </rPh>
    <phoneticPr fontId="4"/>
  </si>
  <si>
    <t>ホームページから様式をダウンロードするときは、必ず裏面も印刷した上で使用してください。</t>
    <rPh sb="8" eb="10">
      <t>ヨウシキ</t>
    </rPh>
    <rPh sb="23" eb="24">
      <t>カナラ</t>
    </rPh>
    <rPh sb="25" eb="27">
      <t>ウラメン</t>
    </rPh>
    <rPh sb="28" eb="30">
      <t>インサツ</t>
    </rPh>
    <rPh sb="32" eb="33">
      <t>ウエ</t>
    </rPh>
    <rPh sb="34" eb="36">
      <t>シヨウ</t>
    </rPh>
    <phoneticPr fontId="4"/>
  </si>
  <si>
    <t>枚目）</t>
    <rPh sb="0" eb="2">
      <t>マイメ</t>
    </rPh>
    <phoneticPr fontId="4"/>
  </si>
  <si>
    <t>(</t>
    <phoneticPr fontId="4"/>
  </si>
  <si>
    <t>助成対象労働者数</t>
    <rPh sb="0" eb="2">
      <t>ジョセイ</t>
    </rPh>
    <rPh sb="2" eb="4">
      <t>タイショウ</t>
    </rPh>
    <rPh sb="4" eb="6">
      <t>ロウドウ</t>
    </rPh>
    <rPh sb="6" eb="7">
      <t>ロウドウシャ</t>
    </rPh>
    <rPh sb="7" eb="8">
      <t>スウ</t>
    </rPh>
    <phoneticPr fontId="4"/>
  </si>
  <si>
    <t>助成対象労働者数</t>
    <rPh sb="0" eb="2">
      <t>ジョセイ</t>
    </rPh>
    <rPh sb="2" eb="4">
      <t>タイショウ</t>
    </rPh>
    <rPh sb="4" eb="7">
      <t>ロウドウシャ</t>
    </rPh>
    <rPh sb="7" eb="8">
      <t>スウ</t>
    </rPh>
    <phoneticPr fontId="4"/>
  </si>
  <si>
    <t>訓練コースの名称</t>
    <rPh sb="0" eb="2">
      <t>クンレン</t>
    </rPh>
    <rPh sb="6" eb="8">
      <t>メイショウ</t>
    </rPh>
    <phoneticPr fontId="4"/>
  </si>
  <si>
    <t>訓練等</t>
    <rPh sb="0" eb="2">
      <t>クンレン</t>
    </rPh>
    <rPh sb="2" eb="3">
      <t>トウ</t>
    </rPh>
    <phoneticPr fontId="4"/>
  </si>
  <si>
    <t>１人あたりの入学料及び受講料</t>
    <rPh sb="1" eb="2">
      <t>ニン</t>
    </rPh>
    <rPh sb="6" eb="9">
      <t>ニュウガクリョウ</t>
    </rPh>
    <rPh sb="9" eb="10">
      <t>オヨ</t>
    </rPh>
    <rPh sb="11" eb="14">
      <t>ジュコウリョウ</t>
    </rPh>
    <phoneticPr fontId="4"/>
  </si>
  <si>
    <t>【１】企業連携型訓練を実施した出向元事業主の経費助成額</t>
    <rPh sb="3" eb="5">
      <t>キギョウ</t>
    </rPh>
    <rPh sb="5" eb="7">
      <t>レンケイ</t>
    </rPh>
    <rPh sb="7" eb="8">
      <t>ガタ</t>
    </rPh>
    <rPh sb="8" eb="10">
      <t>クンレン</t>
    </rPh>
    <rPh sb="11" eb="13">
      <t>ジッシ</t>
    </rPh>
    <rPh sb="15" eb="18">
      <t>シュッコウモト</t>
    </rPh>
    <rPh sb="18" eb="21">
      <t>ジギョウヌシ</t>
    </rPh>
    <rPh sb="22" eb="24">
      <t>ケイヒ</t>
    </rPh>
    <rPh sb="24" eb="27">
      <t>ジョセイガク</t>
    </rPh>
    <phoneticPr fontId="4"/>
  </si>
  <si>
    <t>1/2
2/3</t>
    <phoneticPr fontId="4"/>
  </si>
  <si>
    <t>円</t>
    <rPh sb="0" eb="1">
      <t>エン</t>
    </rPh>
    <phoneticPr fontId="4"/>
  </si>
  <si>
    <t>時間</t>
    <rPh sb="0" eb="2">
      <t>ジカン</t>
    </rPh>
    <phoneticPr fontId="4"/>
  </si>
  <si>
    <t>【３】経費助成額</t>
    <rPh sb="3" eb="5">
      <t>ケイヒ</t>
    </rPh>
    <rPh sb="5" eb="8">
      <t>ジョセイガク</t>
    </rPh>
    <phoneticPr fontId="4"/>
  </si>
  <si>
    <t>（100円未満切り捨て）</t>
    <rPh sb="4" eb="5">
      <t>エン</t>
    </rPh>
    <rPh sb="5" eb="7">
      <t>ミマン</t>
    </rPh>
    <rPh sb="7" eb="8">
      <t>キ</t>
    </rPh>
    <rPh sb="9" eb="10">
      <t>ス</t>
    </rPh>
    <phoneticPr fontId="4"/>
  </si>
  <si>
    <t>分</t>
    <rPh sb="0" eb="1">
      <t>フン</t>
    </rPh>
    <phoneticPr fontId="4"/>
  </si>
  <si>
    <t>出向元事業主</t>
    <rPh sb="0" eb="3">
      <t>シュッコウモト</t>
    </rPh>
    <rPh sb="3" eb="6">
      <t>ジギョウヌシ</t>
    </rPh>
    <phoneticPr fontId="4"/>
  </si>
  <si>
    <t>×</t>
    <phoneticPr fontId="4"/>
  </si>
  <si>
    <t>＋</t>
    <phoneticPr fontId="4"/>
  </si>
  <si>
    <t>＝</t>
    <phoneticPr fontId="4"/>
  </si>
  <si>
    <t>（少数点以下四捨五入）</t>
    <rPh sb="1" eb="3">
      <t>ショウスウ</t>
    </rPh>
    <rPh sb="3" eb="4">
      <t>テン</t>
    </rPh>
    <rPh sb="4" eb="6">
      <t>イカ</t>
    </rPh>
    <rPh sb="6" eb="10">
      <t>シシャゴニュウ</t>
    </rPh>
    <phoneticPr fontId="4"/>
  </si>
  <si>
    <t>a　経費助成額</t>
    <rPh sb="2" eb="4">
      <t>ケイヒ</t>
    </rPh>
    <rPh sb="4" eb="6">
      <t>ジョセイ</t>
    </rPh>
    <rPh sb="6" eb="7">
      <t>ガク</t>
    </rPh>
    <phoneticPr fontId="4"/>
  </si>
  <si>
    <t>b　経費助成額</t>
    <rPh sb="2" eb="4">
      <t>ケイヒ</t>
    </rPh>
    <rPh sb="4" eb="7">
      <t>ジョセイガク</t>
    </rPh>
    <phoneticPr fontId="4"/>
  </si>
  <si>
    <t>　c　経費助成額の合計（a＋b）</t>
    <rPh sb="3" eb="5">
      <t>ケイヒ</t>
    </rPh>
    <rPh sb="5" eb="8">
      <t>ジョセイガク</t>
    </rPh>
    <rPh sb="9" eb="11">
      <t>ゴウケイ</t>
    </rPh>
    <phoneticPr fontId="4"/>
  </si>
  <si>
    <t>　d　Off-JTの実施時間</t>
    <rPh sb="10" eb="12">
      <t>ジッシ</t>
    </rPh>
    <rPh sb="12" eb="14">
      <t>ジカン</t>
    </rPh>
    <phoneticPr fontId="4"/>
  </si>
  <si>
    <t>e　経費助成額</t>
    <rPh sb="2" eb="4">
      <t>ケイヒ</t>
    </rPh>
    <rPh sb="4" eb="7">
      <t>ジョセイガク</t>
    </rPh>
    <phoneticPr fontId="4"/>
  </si>
  <si>
    <t>f　経費助成額</t>
    <rPh sb="2" eb="4">
      <t>ケイヒ</t>
    </rPh>
    <rPh sb="4" eb="7">
      <t>ジョセイガク</t>
    </rPh>
    <phoneticPr fontId="4"/>
  </si>
  <si>
    <t>　g　経費助成額の合計（e＋f）</t>
    <rPh sb="3" eb="5">
      <t>ケイヒ</t>
    </rPh>
    <rPh sb="5" eb="8">
      <t>ジョセイガク</t>
    </rPh>
    <rPh sb="9" eb="11">
      <t>ゴウケイ</t>
    </rPh>
    <phoneticPr fontId="4"/>
  </si>
  <si>
    <t>　h　Off-JTの実施時間</t>
    <rPh sb="10" eb="12">
      <t>ジッシ</t>
    </rPh>
    <rPh sb="12" eb="14">
      <t>ジカン</t>
    </rPh>
    <phoneticPr fontId="4"/>
  </si>
  <si>
    <t>c</t>
    <phoneticPr fontId="4"/>
  </si>
  <si>
    <t>c</t>
    <phoneticPr fontId="4"/>
  </si>
  <si>
    <t>g</t>
    <phoneticPr fontId="4"/>
  </si>
  <si>
    <t>出向先事業主</t>
    <rPh sb="0" eb="3">
      <t>シュッコウサキ</t>
    </rPh>
    <rPh sb="3" eb="6">
      <t>ジギョウヌシ</t>
    </rPh>
    <phoneticPr fontId="4"/>
  </si>
  <si>
    <t>g</t>
    <phoneticPr fontId="4"/>
  </si>
  <si>
    <t>c</t>
    <phoneticPr fontId="4"/>
  </si>
  <si>
    <t>経費助成額の算定</t>
    <rPh sb="0" eb="2">
      <t>ケイヒ</t>
    </rPh>
    <rPh sb="2" eb="5">
      <t>ジョセイガク</t>
    </rPh>
    <rPh sb="6" eb="8">
      <t>サンテイ</t>
    </rPh>
    <phoneticPr fontId="4"/>
  </si>
  <si>
    <t>i</t>
    <phoneticPr fontId="4"/>
  </si>
  <si>
    <t>i</t>
    <phoneticPr fontId="4"/>
  </si>
  <si>
    <t>j</t>
    <phoneticPr fontId="4"/>
  </si>
  <si>
    <t>k</t>
    <phoneticPr fontId="4"/>
  </si>
  <si>
    <t>（少数点以下切捨て）</t>
    <rPh sb="1" eb="3">
      <t>ショウスウ</t>
    </rPh>
    <rPh sb="3" eb="4">
      <t>テン</t>
    </rPh>
    <rPh sb="4" eb="6">
      <t>イカ</t>
    </rPh>
    <rPh sb="6" eb="7">
      <t>キ</t>
    </rPh>
    <rPh sb="7" eb="8">
      <t>ス</t>
    </rPh>
    <phoneticPr fontId="4"/>
  </si>
  <si>
    <t>経費助成額　※2</t>
    <rPh sb="0" eb="2">
      <t>ケイヒ</t>
    </rPh>
    <rPh sb="2" eb="5">
      <t>ジョセイガク</t>
    </rPh>
    <phoneticPr fontId="4"/>
  </si>
  <si>
    <t>1/2
2/3</t>
    <phoneticPr fontId="4"/>
  </si>
  <si>
    <t>【企業連携型訓練】</t>
    <rPh sb="1" eb="3">
      <t>キギョウ</t>
    </rPh>
    <rPh sb="3" eb="5">
      <t>レンケイ</t>
    </rPh>
    <rPh sb="5" eb="6">
      <t>ガタ</t>
    </rPh>
    <rPh sb="6" eb="8">
      <t>クンレン</t>
    </rPh>
    <phoneticPr fontId="4"/>
  </si>
  <si>
    <t>【事業主団体等連携型訓練】</t>
    <rPh sb="1" eb="4">
      <t>ジギョウヌシ</t>
    </rPh>
    <rPh sb="4" eb="6">
      <t>ダンタイ</t>
    </rPh>
    <rPh sb="6" eb="7">
      <t>トウ</t>
    </rPh>
    <rPh sb="7" eb="9">
      <t>レンケイ</t>
    </rPh>
    <rPh sb="9" eb="10">
      <t>ガタ</t>
    </rPh>
    <rPh sb="10" eb="12">
      <t>クンレン</t>
    </rPh>
    <phoneticPr fontId="4"/>
  </si>
  <si>
    <t>【１】事業主団体等連携型訓練を実施した事業主の経費助成額</t>
    <rPh sb="3" eb="6">
      <t>ジギョウヌシ</t>
    </rPh>
    <rPh sb="6" eb="8">
      <t>ダンタイ</t>
    </rPh>
    <rPh sb="8" eb="9">
      <t>トウ</t>
    </rPh>
    <rPh sb="9" eb="11">
      <t>レンケイ</t>
    </rPh>
    <rPh sb="11" eb="12">
      <t>ガタ</t>
    </rPh>
    <rPh sb="12" eb="14">
      <t>クンレン</t>
    </rPh>
    <rPh sb="15" eb="17">
      <t>ジッシ</t>
    </rPh>
    <rPh sb="19" eb="22">
      <t>ジギョウヌシ</t>
    </rPh>
    <rPh sb="23" eb="25">
      <t>ケイヒ</t>
    </rPh>
    <rPh sb="25" eb="28">
      <t>ジョセイガク</t>
    </rPh>
    <phoneticPr fontId="4"/>
  </si>
  <si>
    <t>【２】事業主団体等連携型訓練を実施した事業主団体等の経費助成額</t>
    <rPh sb="3" eb="6">
      <t>ジギョウヌシ</t>
    </rPh>
    <rPh sb="6" eb="8">
      <t>ダンタイ</t>
    </rPh>
    <rPh sb="8" eb="9">
      <t>トウ</t>
    </rPh>
    <rPh sb="9" eb="11">
      <t>レンケイ</t>
    </rPh>
    <rPh sb="11" eb="12">
      <t>ガタ</t>
    </rPh>
    <rPh sb="12" eb="14">
      <t>クンレン</t>
    </rPh>
    <rPh sb="15" eb="17">
      <t>ジッシ</t>
    </rPh>
    <rPh sb="19" eb="22">
      <t>ジギョウヌシ</t>
    </rPh>
    <rPh sb="22" eb="24">
      <t>ダンタイ</t>
    </rPh>
    <rPh sb="24" eb="25">
      <t>トウ</t>
    </rPh>
    <rPh sb="26" eb="28">
      <t>ケイヒ</t>
    </rPh>
    <rPh sb="28" eb="31">
      <t>ジョセイガク</t>
    </rPh>
    <phoneticPr fontId="4"/>
  </si>
  <si>
    <t>⑥構成事業主の助成金の手続きを代行等するために社会保険労務士等に支払った手数料</t>
    <phoneticPr fontId="4"/>
  </si>
  <si>
    <t>⑧</t>
    <phoneticPr fontId="4"/>
  </si>
  <si>
    <t>受講料収入等</t>
    <rPh sb="0" eb="3">
      <t>ジュコウリョウ</t>
    </rPh>
    <rPh sb="3" eb="5">
      <t>シュウニュウ</t>
    </rPh>
    <rPh sb="5" eb="6">
      <t>トウ</t>
    </rPh>
    <phoneticPr fontId="4"/>
  </si>
  <si>
    <t>※手数料の負担については、事前に金額が明確にされていることが必要</t>
    <phoneticPr fontId="4"/>
  </si>
  <si>
    <t>①部外講師の謝金額</t>
    <phoneticPr fontId="4"/>
  </si>
  <si>
    <t>②部外講師の旅費</t>
    <phoneticPr fontId="4"/>
  </si>
  <si>
    <t>③施設・設備の借上げ費</t>
    <phoneticPr fontId="4"/>
  </si>
  <si>
    <t>＋</t>
    <phoneticPr fontId="4"/>
  </si>
  <si>
    <t>④カリキュラム開発作成費</t>
    <phoneticPr fontId="4"/>
  </si>
  <si>
    <t>⑦合計（①＋②＋③＋④＋⑤＋⑥）</t>
    <phoneticPr fontId="4"/>
  </si>
  <si>
    <t>助成率</t>
    <rPh sb="0" eb="3">
      <t>ジョセイリツ</t>
    </rPh>
    <phoneticPr fontId="4"/>
  </si>
  <si>
    <t>⑨算定対象経費（⑦－⑧）</t>
    <phoneticPr fontId="4"/>
  </si>
  <si>
    <t>（少数点以下切捨て）</t>
    <phoneticPr fontId="4"/>
  </si>
  <si>
    <t>e 経費助成額</t>
    <rPh sb="2" eb="4">
      <t>ケイヒ</t>
    </rPh>
    <rPh sb="4" eb="7">
      <t>ジョセイガク</t>
    </rPh>
    <phoneticPr fontId="4"/>
  </si>
  <si>
    <t>⑤外部教育訓練機関等に支払った受講料</t>
    <phoneticPr fontId="4"/>
  </si>
  <si>
    <t>f　Off-JTの実施時間</t>
    <phoneticPr fontId="4"/>
  </si>
  <si>
    <t>事業主</t>
    <rPh sb="0" eb="3">
      <t>ジギョウヌシ</t>
    </rPh>
    <phoneticPr fontId="4"/>
  </si>
  <si>
    <t>g</t>
    <phoneticPr fontId="4"/>
  </si>
  <si>
    <t>e</t>
    <phoneticPr fontId="4"/>
  </si>
  <si>
    <t>i</t>
    <phoneticPr fontId="4"/>
  </si>
  <si>
    <t>事業主団体等</t>
    <rPh sb="0" eb="3">
      <t>ジギョウヌシ</t>
    </rPh>
    <rPh sb="3" eb="5">
      <t>ダンタイ</t>
    </rPh>
    <rPh sb="5" eb="6">
      <t>トウ</t>
    </rPh>
    <phoneticPr fontId="4"/>
  </si>
  <si>
    <t>j</t>
    <phoneticPr fontId="4"/>
  </si>
  <si>
    <t>経費助成額の算定</t>
    <phoneticPr fontId="4"/>
  </si>
  <si>
    <t>2/3</t>
    <phoneticPr fontId="4"/>
  </si>
  <si>
    <t>2/3</t>
    <phoneticPr fontId="4"/>
  </si>
  <si>
    <t>1/2
2/3</t>
    <phoneticPr fontId="4"/>
  </si>
  <si>
    <t>【２】企業連携型訓練を実施した出向先事業主の経費助成額</t>
    <rPh sb="3" eb="5">
      <t>キギョウ</t>
    </rPh>
    <rPh sb="5" eb="7">
      <t>レンケイ</t>
    </rPh>
    <rPh sb="7" eb="8">
      <t>ガタ</t>
    </rPh>
    <rPh sb="8" eb="10">
      <t>クンレン</t>
    </rPh>
    <rPh sb="11" eb="13">
      <t>ジッシ</t>
    </rPh>
    <rPh sb="15" eb="18">
      <t>シュッコウサキ</t>
    </rPh>
    <rPh sb="18" eb="21">
      <t>ジギョウヌシ</t>
    </rPh>
    <rPh sb="22" eb="24">
      <t>ケイヒ</t>
    </rPh>
    <rPh sb="24" eb="27">
      <t>ジョセイガク</t>
    </rPh>
    <phoneticPr fontId="4"/>
  </si>
  <si>
    <t>h　Off-JTの実施時間（d＋f） ※1</t>
    <phoneticPr fontId="4"/>
  </si>
  <si>
    <t>j　Off-JTの実施時間（d＋h） ※1</t>
    <phoneticPr fontId="4"/>
  </si>
  <si>
    <t>i　助成対象額（c＋g） ※1</t>
    <phoneticPr fontId="4"/>
  </si>
  <si>
    <t>※1 対象労働者１人あたりの助成対象額が次の訓練時間数（OFF-JTに限る。）の区分に応じた上限額を超える場合は、当該上限額（出向元事業主と出向先事業主のいずれかが中小企業の場合は中小企業の金額）に対象労働者数を乗じた額を「i　助成対象額（c＋g）」欄に記入してください。</t>
    <rPh sb="63" eb="65">
      <t>シュッコウ</t>
    </rPh>
    <rPh sb="65" eb="66">
      <t>モト</t>
    </rPh>
    <rPh sb="70" eb="72">
      <t>シュッコウ</t>
    </rPh>
    <rPh sb="72" eb="73">
      <t>サキ</t>
    </rPh>
    <rPh sb="125" eb="126">
      <t>ラン</t>
    </rPh>
    <rPh sb="127" eb="129">
      <t>キニュウ</t>
    </rPh>
    <phoneticPr fontId="4"/>
  </si>
  <si>
    <t>経費助成額</t>
    <rPh sb="0" eb="2">
      <t>ケイヒ</t>
    </rPh>
    <rPh sb="2" eb="5">
      <t>ジョセイガク</t>
    </rPh>
    <phoneticPr fontId="4"/>
  </si>
  <si>
    <t>※2　jとkの合計額がiの額を上回る場合（j+k＞iの場合）は、jとkの合計額からiの額を減じた額（j+k-iの額）を減じた額となります。</t>
    <phoneticPr fontId="4"/>
  </si>
  <si>
    <t>g　助成対象額（c＋e） ※1</t>
    <phoneticPr fontId="4"/>
  </si>
  <si>
    <t>※1 対象労働者１人あたりの助成対象額が次の訓練時間数（OFF-JTに限る。）の区分に応じた上限額を超える場合は、当該上限額（事業主が中小企業の場合は中小企業の金額）に対象労働者数を乗じた額を「g　助成対象額（c＋e）」欄に記入してください。</t>
    <rPh sb="110" eb="111">
      <t>ラン</t>
    </rPh>
    <rPh sb="112" eb="114">
      <t>キニュウ</t>
    </rPh>
    <phoneticPr fontId="4"/>
  </si>
  <si>
    <t>※2　iとjの合計額がiの額を上回る場合（i+j＞gの場合）は、iとjの合計額からgの額を減じた額（i+j-gの額）を減じた額となります。</t>
    <phoneticPr fontId="4"/>
  </si>
  <si>
    <t>様式７－２号(28.4改正）（第１面）</t>
    <rPh sb="0" eb="2">
      <t>ヨウシキ</t>
    </rPh>
    <rPh sb="5" eb="6">
      <t>ゴウ</t>
    </rPh>
    <rPh sb="11" eb="13">
      <t>カイセイ</t>
    </rPh>
    <rPh sb="15" eb="16">
      <t>ダイ</t>
    </rPh>
    <rPh sb="17" eb="18">
      <t>メン</t>
    </rPh>
    <phoneticPr fontId="4"/>
  </si>
  <si>
    <t>様式７－２号(28.4改正）（第２面）</t>
    <rPh sb="0" eb="2">
      <t>ヨウシキ</t>
    </rPh>
    <rPh sb="5" eb="6">
      <t>ゴウ</t>
    </rPh>
    <rPh sb="11" eb="13">
      <t>カイセイ</t>
    </rPh>
    <rPh sb="15" eb="16">
      <t>ダイ</t>
    </rPh>
    <rPh sb="17" eb="18">
      <t>メン</t>
    </rPh>
    <phoneticPr fontId="4"/>
  </si>
  <si>
    <t>①</t>
    <phoneticPr fontId="4"/>
  </si>
  <si>
    <t>②</t>
    <phoneticPr fontId="4"/>
  </si>
  <si>
    <t>部外講師の旅費</t>
    <rPh sb="0" eb="2">
      <t>ブガイ</t>
    </rPh>
    <rPh sb="2" eb="4">
      <t>コウシ</t>
    </rPh>
    <rPh sb="5" eb="7">
      <t>リョヒ</t>
    </rPh>
    <phoneticPr fontId="4"/>
  </si>
  <si>
    <t>③</t>
    <phoneticPr fontId="4"/>
  </si>
  <si>
    <t>施設・設備の借上げ費</t>
    <phoneticPr fontId="4"/>
  </si>
  <si>
    <t>④</t>
    <phoneticPr fontId="4"/>
  </si>
  <si>
    <t>実施時間数</t>
    <phoneticPr fontId="4"/>
  </si>
  <si>
    <t>（1時間あたり3万円を限度）</t>
    <phoneticPr fontId="4"/>
  </si>
  <si>
    <t>（県外からの旅費に限る）</t>
    <rPh sb="1" eb="3">
      <t>ケンガイ</t>
    </rPh>
    <rPh sb="6" eb="8">
      <t>リョヒ</t>
    </rPh>
    <rPh sb="9" eb="10">
      <t>カギ</t>
    </rPh>
    <phoneticPr fontId="4"/>
  </si>
  <si>
    <r>
      <t>経費助成の内訳</t>
    </r>
    <r>
      <rPr>
        <u/>
        <sz val="13"/>
        <color theme="1"/>
        <rFont val="ＭＳ 明朝"/>
        <family val="1"/>
        <charset val="128"/>
      </rPr>
      <t>（特定分野認定実習併用職業訓練（企業連携型・事業主団体等連携型訓練））</t>
    </r>
    <rPh sb="0" eb="2">
      <t>ケイヒ</t>
    </rPh>
    <rPh sb="2" eb="4">
      <t>ジョセイ</t>
    </rPh>
    <rPh sb="5" eb="7">
      <t>ウチワケ</t>
    </rPh>
    <rPh sb="8" eb="10">
      <t>トクテイ</t>
    </rPh>
    <rPh sb="10" eb="12">
      <t>ブンヤ</t>
    </rPh>
    <rPh sb="12" eb="14">
      <t>ニンテイ</t>
    </rPh>
    <rPh sb="14" eb="16">
      <t>ジッシュウ</t>
    </rPh>
    <rPh sb="16" eb="18">
      <t>ヘイヨウ</t>
    </rPh>
    <rPh sb="18" eb="20">
      <t>ショクギョウ</t>
    </rPh>
    <rPh sb="20" eb="22">
      <t>クンレン</t>
    </rPh>
    <rPh sb="23" eb="25">
      <t>キギョウ</t>
    </rPh>
    <rPh sb="25" eb="27">
      <t>レンケイ</t>
    </rPh>
    <rPh sb="27" eb="28">
      <t>ガタ</t>
    </rPh>
    <rPh sb="29" eb="32">
      <t>ジギョウヌシ</t>
    </rPh>
    <rPh sb="32" eb="34">
      <t>ダンタイ</t>
    </rPh>
    <rPh sb="34" eb="35">
      <t>トウ</t>
    </rPh>
    <rPh sb="35" eb="37">
      <t>レンケイ</t>
    </rPh>
    <rPh sb="37" eb="38">
      <t>ガタ</t>
    </rPh>
    <rPh sb="38" eb="40">
      <t>クンレン</t>
    </rPh>
    <phoneticPr fontId="4"/>
  </si>
  <si>
    <r>
      <t>（①＋②＋③</t>
    </r>
    <r>
      <rPr>
        <u/>
        <sz val="8"/>
        <color theme="1"/>
        <rFont val="ＭＳ 明朝"/>
        <family val="1"/>
        <charset val="128"/>
      </rPr>
      <t>＋④</t>
    </r>
    <r>
      <rPr>
        <sz val="8"/>
        <color theme="1"/>
        <rFont val="ＭＳ 明朝"/>
        <family val="1"/>
        <charset val="128"/>
      </rPr>
      <t>）の額</t>
    </r>
    <rPh sb="10" eb="11">
      <t>ガク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</si>
</sst>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theme="1"/>
      <name val="ＭＳ Ｐゴシック"/>
      <family val="3"/>
      <charset val="128"/>
    </font>
    <font>
      <sz val="14"/>
      <color theme="1"/>
      <name val="ＭＳ 明朝"/>
      <family val="1"/>
      <charset val="128"/>
    </font>
    <font>
      <u/>
      <sz val="10"/>
      <color theme="1"/>
      <name val="ＭＳ 明朝"/>
      <family val="1"/>
      <charset val="128"/>
    </font>
    <font>
      <sz val="8"/>
      <color theme="1"/>
      <name val="ＭＳ 明朝"/>
      <family val="1"/>
      <charset val="128"/>
    </font>
    <font>
      <b/>
      <sz val="18"/>
      <color theme="1"/>
      <name val="ＭＳ 明朝"/>
      <family val="1"/>
      <charset val="128"/>
    </font>
    <font>
      <sz val="9.5"/>
      <color theme="1"/>
      <name val="ＭＳ 明朝"/>
      <family val="1"/>
      <charset val="128"/>
    </font>
    <font>
      <sz val="7.5"/>
      <color theme="1"/>
      <name val="ＭＳ 明朝"/>
      <family val="1"/>
      <charset val="128"/>
    </font>
    <font>
      <sz val="7"/>
      <color theme="1"/>
      <name val="ＭＳ 明朝"/>
      <family val="1"/>
      <charset val="128"/>
    </font>
    <font>
      <sz val="13"/>
      <color theme="1"/>
      <name val="ＭＳ 明朝"/>
      <family val="1"/>
      <charset val="128"/>
    </font>
    <font>
      <sz val="10"/>
      <color rgb="FFFF0000"/>
      <name val="ＭＳ 明朝"/>
      <family val="1"/>
      <charset val="128"/>
    </font>
    <font>
      <u/>
      <sz val="11"/>
      <color theme="1"/>
      <name val="ＭＳ 明朝"/>
      <family val="1"/>
      <charset val="128"/>
    </font>
    <font>
      <u/>
      <sz val="9"/>
      <color theme="1"/>
      <name val="ＭＳ 明朝"/>
      <family val="1"/>
      <charset val="128"/>
    </font>
    <font>
      <u/>
      <sz val="13"/>
      <color theme="1"/>
      <name val="ＭＳ 明朝"/>
      <family val="1"/>
      <charset val="128"/>
    </font>
    <font>
      <u/>
      <sz val="11"/>
      <color theme="1"/>
      <name val="ＭＳ Ｐゴシック"/>
      <family val="3"/>
      <charset val="128"/>
    </font>
    <font>
      <u/>
      <sz val="8"/>
      <color theme="1"/>
      <name val="ＭＳ 明朝"/>
      <family val="1"/>
      <charset val="128"/>
    </font>
  </fonts>
  <fills count="2">
    <fill>
      <patternFill patternType="none"/>
    </fill>
    <fill>
      <patternFill patternType="gray125"/>
    </fill>
  </fills>
  <borders count="4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style="dotted">
        <color indexed="64"/>
      </left>
      <right/>
      <top/>
      <bottom/>
      <diagonal/>
    </border>
    <border>
      <left style="thin">
        <color indexed="64"/>
      </left>
      <right style="thin">
        <color indexed="64"/>
      </right>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bottom style="thin">
        <color indexed="64"/>
      </bottom>
      <diagonal/>
    </border>
    <border>
      <left/>
      <right style="dotted">
        <color indexed="64"/>
      </right>
      <top style="dotted">
        <color indexed="64"/>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s>
  <cellStyleXfs count="6">
    <xf numFmtId="0" fontId="0" fillId="0" borderId="0"/>
    <xf numFmtId="0" fontId="5" fillId="0" borderId="0"/>
    <xf numFmtId="38" fontId="5" fillId="0" borderId="0" applyFont="0" applyFill="0" applyBorder="0" applyAlignment="0" applyProtection="0"/>
    <xf numFmtId="0" fontId="3" fillId="0" borderId="0">
      <alignment vertical="center"/>
    </xf>
    <xf numFmtId="0" fontId="5" fillId="0" borderId="0">
      <alignment vertical="center"/>
    </xf>
    <xf numFmtId="0" fontId="2" fillId="0" borderId="0">
      <alignment vertical="center"/>
    </xf>
  </cellStyleXfs>
  <cellXfs count="321">
    <xf numFmtId="0" fontId="0" fillId="0" borderId="0" xfId="0"/>
    <xf numFmtId="0" fontId="6" fillId="0" borderId="0" xfId="0" applyFont="1"/>
    <xf numFmtId="0" fontId="8" fillId="0" borderId="0" xfId="0" applyFont="1"/>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xf>
    <xf numFmtId="0" fontId="11"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xf>
    <xf numFmtId="0" fontId="6" fillId="0" borderId="0" xfId="0" applyFont="1" applyFill="1" applyBorder="1" applyAlignment="1">
      <alignment vertical="center"/>
    </xf>
    <xf numFmtId="0" fontId="6" fillId="0" borderId="0" xfId="0" applyFont="1" applyBorder="1" applyAlignment="1">
      <alignment vertical="center"/>
    </xf>
    <xf numFmtId="0" fontId="6" fillId="0" borderId="1" xfId="3" applyFont="1" applyFill="1" applyBorder="1" applyAlignment="1">
      <alignment horizontal="center" vertical="center"/>
    </xf>
    <xf numFmtId="0" fontId="6" fillId="0" borderId="1" xfId="3" applyFont="1" applyFill="1" applyBorder="1" applyAlignment="1">
      <alignment horizontal="left" vertical="center" shrinkToFit="1"/>
    </xf>
    <xf numFmtId="0" fontId="9" fillId="0" borderId="1" xfId="0" applyFont="1" applyBorder="1" applyAlignment="1">
      <alignment vertical="center"/>
    </xf>
    <xf numFmtId="0" fontId="9" fillId="0" borderId="0" xfId="0" applyFont="1" applyBorder="1" applyAlignment="1">
      <alignment vertical="center"/>
    </xf>
    <xf numFmtId="0" fontId="6" fillId="0" borderId="0" xfId="3" applyFont="1" applyFill="1" applyBorder="1" applyAlignment="1">
      <alignment horizontal="left" vertical="center"/>
    </xf>
    <xf numFmtId="0" fontId="6" fillId="0" borderId="0" xfId="3" applyFont="1" applyFill="1" applyBorder="1" applyAlignment="1">
      <alignment horizontal="center" vertical="center"/>
    </xf>
    <xf numFmtId="0" fontId="1" fillId="0" borderId="0" xfId="5" applyFont="1" applyBorder="1" applyAlignment="1">
      <alignment vertical="center"/>
    </xf>
    <xf numFmtId="0" fontId="6" fillId="0" borderId="0" xfId="3" applyFont="1" applyFill="1" applyBorder="1" applyAlignment="1">
      <alignment vertical="center"/>
    </xf>
    <xf numFmtId="0" fontId="6" fillId="0" borderId="6" xfId="3" applyFont="1" applyFill="1" applyBorder="1" applyAlignment="1">
      <alignment horizontal="left" vertical="center"/>
    </xf>
    <xf numFmtId="0" fontId="6" fillId="0" borderId="6" xfId="3" applyFont="1" applyFill="1" applyBorder="1" applyAlignment="1">
      <alignment horizontal="left" vertical="center" shrinkToFit="1"/>
    </xf>
    <xf numFmtId="0" fontId="9" fillId="0" borderId="6" xfId="0" applyFont="1" applyBorder="1" applyAlignment="1">
      <alignment vertical="center"/>
    </xf>
    <xf numFmtId="0" fontId="6" fillId="0" borderId="15" xfId="0" applyFont="1" applyBorder="1" applyAlignment="1">
      <alignment horizontal="center" vertical="center"/>
    </xf>
    <xf numFmtId="0" fontId="6" fillId="0" borderId="6" xfId="0" applyFont="1" applyBorder="1" applyAlignment="1">
      <alignment horizontal="left" vertical="center"/>
    </xf>
    <xf numFmtId="0" fontId="6" fillId="0" borderId="9" xfId="0" applyFont="1" applyBorder="1" applyAlignment="1">
      <alignment horizontal="left" vertical="center"/>
    </xf>
    <xf numFmtId="0" fontId="7" fillId="0" borderId="9"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center"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6" fillId="0" borderId="2" xfId="0" applyFont="1" applyBorder="1" applyAlignment="1">
      <alignment horizontal="left" vertical="center"/>
    </xf>
    <xf numFmtId="0" fontId="6" fillId="0" borderId="0" xfId="0" applyFont="1" applyFill="1" applyBorder="1" applyAlignment="1">
      <alignment horizontal="left" vertical="top" textRotation="255" wrapText="1"/>
    </xf>
    <xf numFmtId="0" fontId="6" fillId="0" borderId="3" xfId="0" applyFont="1" applyBorder="1" applyAlignment="1">
      <alignment horizontal="left" vertical="center"/>
    </xf>
    <xf numFmtId="0" fontId="6" fillId="0" borderId="0" xfId="0" applyFont="1" applyBorder="1" applyAlignment="1">
      <alignment horizontal="left"/>
    </xf>
    <xf numFmtId="0" fontId="7" fillId="0" borderId="0" xfId="0" applyFont="1" applyBorder="1" applyAlignment="1">
      <alignment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xf numFmtId="0" fontId="12" fillId="0" borderId="0" xfId="0" applyFont="1" applyBorder="1" applyAlignment="1">
      <alignment vertical="center"/>
    </xf>
    <xf numFmtId="0" fontId="12" fillId="0" borderId="0" xfId="0" applyFont="1" applyFill="1" applyBorder="1" applyAlignment="1">
      <alignment vertical="center"/>
    </xf>
    <xf numFmtId="0" fontId="6" fillId="0" borderId="4" xfId="0" applyFont="1" applyFill="1" applyBorder="1" applyAlignment="1">
      <alignment vertical="center"/>
    </xf>
    <xf numFmtId="0" fontId="6" fillId="0" borderId="3" xfId="0" applyFont="1" applyFill="1" applyBorder="1" applyAlignment="1">
      <alignment vertical="center"/>
    </xf>
    <xf numFmtId="0" fontId="12" fillId="0" borderId="27" xfId="0" applyFont="1" applyBorder="1" applyAlignment="1">
      <alignment horizontal="left" vertical="center"/>
    </xf>
    <xf numFmtId="0" fontId="6" fillId="0" borderId="11" xfId="0" applyFont="1" applyFill="1" applyBorder="1" applyAlignment="1">
      <alignment vertical="center"/>
    </xf>
    <xf numFmtId="0" fontId="6" fillId="0" borderId="11" xfId="0" applyFont="1" applyBorder="1" applyAlignment="1">
      <alignment horizontal="center" vertical="center"/>
    </xf>
    <xf numFmtId="0" fontId="6" fillId="0" borderId="11" xfId="0" applyFont="1" applyBorder="1" applyAlignment="1">
      <alignment vertical="center"/>
    </xf>
    <xf numFmtId="0" fontId="6" fillId="0" borderId="11" xfId="0" applyFont="1" applyBorder="1" applyAlignment="1">
      <alignment horizontal="left"/>
    </xf>
    <xf numFmtId="0" fontId="6" fillId="0" borderId="11" xfId="0" applyFont="1" applyBorder="1" applyAlignment="1">
      <alignment horizontal="left" vertical="center"/>
    </xf>
    <xf numFmtId="0" fontId="6" fillId="0" borderId="16" xfId="0" applyFont="1" applyFill="1" applyBorder="1" applyAlignment="1">
      <alignment vertical="center"/>
    </xf>
    <xf numFmtId="0" fontId="6" fillId="0" borderId="3" xfId="0" applyFont="1" applyBorder="1" applyAlignment="1"/>
    <xf numFmtId="0" fontId="6" fillId="0" borderId="0" xfId="0" applyFont="1" applyFill="1" applyBorder="1" applyAlignment="1"/>
    <xf numFmtId="0" fontId="6" fillId="0" borderId="0" xfId="0" applyFont="1" applyBorder="1" applyAlignment="1">
      <alignment horizontal="center"/>
    </xf>
    <xf numFmtId="0" fontId="12" fillId="0" borderId="0" xfId="0" applyFont="1" applyBorder="1" applyAlignment="1">
      <alignment horizontal="left"/>
    </xf>
    <xf numFmtId="0" fontId="6" fillId="0" borderId="0" xfId="0" applyFont="1" applyBorder="1" applyAlignment="1"/>
    <xf numFmtId="0" fontId="12" fillId="0" borderId="13" xfId="0" applyFont="1" applyBorder="1" applyAlignment="1"/>
    <xf numFmtId="0" fontId="12" fillId="0" borderId="0" xfId="0" applyFont="1" applyBorder="1" applyAlignment="1">
      <alignment horizontal="center"/>
    </xf>
    <xf numFmtId="0" fontId="12" fillId="0" borderId="0" xfId="0" applyFont="1" applyFill="1" applyBorder="1" applyAlignment="1"/>
    <xf numFmtId="0" fontId="6" fillId="0" borderId="4" xfId="0" applyFont="1" applyFill="1" applyBorder="1" applyAlignment="1"/>
    <xf numFmtId="0" fontId="13" fillId="0" borderId="0" xfId="0" applyFont="1" applyBorder="1" applyAlignment="1">
      <alignment vertical="center"/>
    </xf>
    <xf numFmtId="0" fontId="13" fillId="0" borderId="1" xfId="0" applyFont="1" applyBorder="1" applyAlignment="1">
      <alignment vertical="center"/>
    </xf>
    <xf numFmtId="0" fontId="12" fillId="0" borderId="12" xfId="0" applyFont="1" applyBorder="1" applyAlignment="1"/>
    <xf numFmtId="0" fontId="6" fillId="0" borderId="1" xfId="0" applyFont="1" applyBorder="1" applyAlignment="1">
      <alignment vertical="center"/>
    </xf>
    <xf numFmtId="0" fontId="6" fillId="0" borderId="1" xfId="0" applyFont="1" applyFill="1" applyBorder="1" applyAlignment="1">
      <alignment vertical="center"/>
    </xf>
    <xf numFmtId="0" fontId="6" fillId="0" borderId="5" xfId="0" applyFont="1" applyBorder="1" applyAlignment="1">
      <alignment vertical="center"/>
    </xf>
    <xf numFmtId="0" fontId="6" fillId="0" borderId="6" xfId="0" applyFont="1" applyFill="1" applyBorder="1" applyAlignment="1">
      <alignment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13" fillId="0" borderId="6" xfId="0" applyFont="1" applyBorder="1" applyAlignment="1">
      <alignment vertical="center"/>
    </xf>
    <xf numFmtId="0" fontId="12" fillId="0" borderId="6" xfId="0" applyFont="1" applyBorder="1" applyAlignment="1">
      <alignment vertical="center"/>
    </xf>
    <xf numFmtId="176" fontId="7" fillId="0" borderId="6" xfId="1" applyNumberFormat="1" applyFont="1" applyFill="1" applyBorder="1" applyAlignment="1">
      <alignment horizontal="left" vertical="center"/>
    </xf>
    <xf numFmtId="0" fontId="7" fillId="0" borderId="6" xfId="1" quotePrefix="1" applyFont="1" applyFill="1" applyBorder="1" applyAlignment="1">
      <alignment vertical="center" wrapText="1"/>
    </xf>
    <xf numFmtId="0" fontId="6" fillId="0" borderId="9" xfId="0" applyFont="1" applyBorder="1" applyAlignment="1">
      <alignment vertical="center"/>
    </xf>
    <xf numFmtId="0" fontId="12" fillId="0" borderId="9" xfId="0" applyFont="1" applyBorder="1" applyAlignment="1">
      <alignment horizontal="left" vertical="center"/>
    </xf>
    <xf numFmtId="0" fontId="6" fillId="0" borderId="9" xfId="0" applyFont="1" applyFill="1" applyBorder="1" applyAlignment="1">
      <alignment vertical="center"/>
    </xf>
    <xf numFmtId="0" fontId="6" fillId="0" borderId="9" xfId="0" applyFont="1" applyBorder="1" applyAlignment="1">
      <alignment horizontal="center" vertical="center"/>
    </xf>
    <xf numFmtId="0" fontId="13" fillId="0" borderId="9" xfId="0" applyFont="1" applyBorder="1" applyAlignment="1">
      <alignment vertical="center"/>
    </xf>
    <xf numFmtId="0" fontId="12" fillId="0" borderId="9" xfId="0" applyFont="1" applyBorder="1" applyAlignment="1">
      <alignment vertical="center"/>
    </xf>
    <xf numFmtId="176" fontId="7" fillId="0" borderId="9" xfId="1" applyNumberFormat="1" applyFont="1" applyFill="1" applyBorder="1" applyAlignment="1">
      <alignment horizontal="left" vertical="center"/>
    </xf>
    <xf numFmtId="0" fontId="7" fillId="0" borderId="9" xfId="1" quotePrefix="1" applyFont="1" applyFill="1" applyBorder="1" applyAlignment="1">
      <alignment vertical="center" wrapText="1"/>
    </xf>
    <xf numFmtId="0" fontId="6" fillId="0" borderId="10" xfId="0" applyFont="1" applyFill="1" applyBorder="1" applyAlignment="1">
      <alignment vertical="center"/>
    </xf>
    <xf numFmtId="0" fontId="7" fillId="0" borderId="0" xfId="0" applyFont="1" applyBorder="1" applyAlignment="1">
      <alignment horizontal="left" vertical="center"/>
    </xf>
    <xf numFmtId="0" fontId="6" fillId="0" borderId="4" xfId="0" applyFont="1" applyBorder="1" applyAlignment="1">
      <alignment horizontal="left" vertical="center"/>
    </xf>
    <xf numFmtId="0" fontId="12" fillId="0" borderId="0" xfId="0" applyFont="1" applyBorder="1" applyAlignment="1">
      <alignment wrapText="1"/>
    </xf>
    <xf numFmtId="0" fontId="6" fillId="0" borderId="7" xfId="0" applyFont="1" applyFill="1" applyBorder="1" applyAlignment="1">
      <alignment vertical="center"/>
    </xf>
    <xf numFmtId="0" fontId="6" fillId="0" borderId="5" xfId="0" applyFont="1" applyBorder="1" applyAlignment="1">
      <alignment horizontal="center" vertical="center"/>
    </xf>
    <xf numFmtId="56" fontId="14" fillId="0" borderId="6" xfId="0" applyNumberFormat="1" applyFont="1" applyBorder="1" applyAlignment="1">
      <alignment vertical="center" wrapText="1"/>
    </xf>
    <xf numFmtId="0" fontId="10" fillId="0" borderId="6" xfId="0" applyFont="1" applyBorder="1" applyAlignment="1">
      <alignment vertical="center"/>
    </xf>
    <xf numFmtId="0" fontId="12" fillId="0" borderId="6" xfId="0" applyFont="1" applyBorder="1" applyAlignment="1">
      <alignment horizontal="center" vertical="center"/>
    </xf>
    <xf numFmtId="56" fontId="7" fillId="0" borderId="6" xfId="1" applyNumberFormat="1" applyFont="1" applyFill="1" applyBorder="1" applyAlignment="1">
      <alignment vertical="center" wrapText="1"/>
    </xf>
    <xf numFmtId="56" fontId="7" fillId="0" borderId="0" xfId="1" applyNumberFormat="1" applyFont="1" applyFill="1" applyBorder="1" applyAlignment="1">
      <alignment vertical="center" wrapText="1"/>
    </xf>
    <xf numFmtId="0" fontId="10" fillId="0" borderId="0" xfId="0" applyFont="1" applyBorder="1" applyAlignment="1">
      <alignment vertical="center"/>
    </xf>
    <xf numFmtId="0" fontId="6" fillId="0" borderId="3" xfId="0" applyFont="1" applyFill="1" applyBorder="1" applyAlignment="1">
      <alignment horizontal="center" vertical="center"/>
    </xf>
    <xf numFmtId="0" fontId="6" fillId="0" borderId="5" xfId="0" applyFont="1" applyFill="1" applyBorder="1" applyAlignment="1">
      <alignment vertical="center"/>
    </xf>
    <xf numFmtId="0" fontId="6" fillId="0" borderId="0" xfId="0" applyFont="1" applyFill="1" applyBorder="1" applyAlignment="1">
      <alignment horizontal="center" vertical="top" textRotation="255" wrapText="1"/>
    </xf>
    <xf numFmtId="56" fontId="14" fillId="0" borderId="0" xfId="0" applyNumberFormat="1" applyFont="1" applyBorder="1" applyAlignment="1">
      <alignment vertical="center" wrapText="1"/>
    </xf>
    <xf numFmtId="0" fontId="12" fillId="0" borderId="0" xfId="0" applyFont="1" applyBorder="1" applyAlignment="1">
      <alignment horizontal="center" vertical="center"/>
    </xf>
    <xf numFmtId="0" fontId="6" fillId="0" borderId="0" xfId="3" applyFont="1" applyFill="1" applyBorder="1" applyAlignment="1">
      <alignment horizontal="left" vertical="center" shrinkToFit="1"/>
    </xf>
    <xf numFmtId="0" fontId="7" fillId="0" borderId="0" xfId="5" applyFont="1" applyBorder="1" applyAlignment="1">
      <alignment vertical="center"/>
    </xf>
    <xf numFmtId="0" fontId="6" fillId="0" borderId="15" xfId="3" applyFont="1" applyFill="1" applyBorder="1" applyAlignment="1">
      <alignment horizontal="left" vertical="center"/>
    </xf>
    <xf numFmtId="0" fontId="7" fillId="0" borderId="1" xfId="0" applyFont="1" applyBorder="1" applyAlignment="1">
      <alignment vertical="center"/>
    </xf>
    <xf numFmtId="0" fontId="6" fillId="0" borderId="1" xfId="3" applyFont="1" applyFill="1" applyBorder="1" applyAlignment="1">
      <alignment horizontal="left" vertical="center"/>
    </xf>
    <xf numFmtId="0" fontId="6" fillId="0" borderId="2" xfId="3" applyFont="1" applyFill="1" applyBorder="1" applyAlignment="1">
      <alignment horizontal="center"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6" fillId="0" borderId="4" xfId="3" applyFont="1" applyFill="1" applyBorder="1" applyAlignment="1">
      <alignment horizontal="center" vertical="center"/>
    </xf>
    <xf numFmtId="0" fontId="11" fillId="0" borderId="0" xfId="3" applyFont="1" applyFill="1" applyBorder="1" applyAlignment="1">
      <alignment horizontal="left" vertical="center"/>
    </xf>
    <xf numFmtId="0" fontId="6" fillId="0" borderId="4" xfId="3" applyFont="1" applyFill="1" applyBorder="1" applyAlignment="1">
      <alignment horizontal="left" vertical="center"/>
    </xf>
    <xf numFmtId="0" fontId="7" fillId="0" borderId="0" xfId="5" applyFont="1" applyBorder="1" applyAlignment="1">
      <alignment horizontal="left" vertical="center"/>
    </xf>
    <xf numFmtId="0" fontId="7" fillId="0" borderId="6" xfId="0" applyFont="1" applyBorder="1" applyAlignment="1">
      <alignment vertical="center"/>
    </xf>
    <xf numFmtId="0" fontId="7" fillId="0" borderId="0" xfId="0" applyFont="1" applyBorder="1" applyAlignment="1">
      <alignment horizontal="center" vertical="center" shrinkToFit="1"/>
    </xf>
    <xf numFmtId="0" fontId="6" fillId="0" borderId="18" xfId="0" applyFont="1" applyFill="1" applyBorder="1" applyAlignment="1">
      <alignment horizontal="center" vertical="top" textRotation="255" wrapText="1"/>
    </xf>
    <xf numFmtId="0" fontId="6" fillId="0" borderId="25" xfId="3" applyFont="1" applyFill="1" applyBorder="1" applyAlignment="1">
      <alignment horizontal="left" vertical="center"/>
    </xf>
    <xf numFmtId="0" fontId="6" fillId="0" borderId="6" xfId="3" applyFont="1" applyFill="1" applyBorder="1" applyAlignment="1">
      <alignment horizontal="center" vertical="center"/>
    </xf>
    <xf numFmtId="0" fontId="6" fillId="0" borderId="7" xfId="3" applyFont="1" applyFill="1" applyBorder="1" applyAlignment="1">
      <alignment horizontal="center" vertical="center"/>
    </xf>
    <xf numFmtId="0" fontId="11" fillId="0" borderId="0" xfId="0" applyFont="1" applyFill="1" applyBorder="1" applyAlignment="1">
      <alignment vertical="center"/>
    </xf>
    <xf numFmtId="0" fontId="6" fillId="0" borderId="18" xfId="0" applyFont="1" applyBorder="1" applyAlignment="1">
      <alignment horizontal="center" vertical="top" textRotation="255"/>
    </xf>
    <xf numFmtId="0" fontId="6" fillId="0" borderId="3" xfId="0" applyFont="1" applyFill="1" applyBorder="1" applyAlignment="1">
      <alignment horizontal="left" vertical="top" textRotation="255"/>
    </xf>
    <xf numFmtId="3" fontId="6" fillId="0" borderId="0" xfId="0" applyNumberFormat="1" applyFont="1" applyFill="1" applyBorder="1" applyAlignment="1">
      <alignment horizontal="center" vertical="center"/>
    </xf>
    <xf numFmtId="0" fontId="10" fillId="0" borderId="0" xfId="0" applyFont="1" applyBorder="1" applyAlignment="1">
      <alignment horizontal="center" vertical="center"/>
    </xf>
    <xf numFmtId="49" fontId="7" fillId="0" borderId="0" xfId="1" applyNumberFormat="1" applyFont="1" applyFill="1" applyBorder="1" applyAlignment="1">
      <alignment horizontal="center" vertical="center"/>
    </xf>
    <xf numFmtId="3" fontId="14" fillId="0" borderId="0" xfId="0" applyNumberFormat="1" applyFont="1" applyBorder="1" applyAlignment="1">
      <alignment horizontal="center" vertical="center"/>
    </xf>
    <xf numFmtId="0" fontId="6" fillId="0" borderId="0" xfId="0" applyFont="1" applyFill="1" applyBorder="1" applyAlignment="1">
      <alignment horizontal="left" vertical="center"/>
    </xf>
    <xf numFmtId="0" fontId="16" fillId="0" borderId="0" xfId="0" applyFont="1" applyBorder="1" applyAlignment="1">
      <alignment horizontal="left" vertical="center" wrapText="1"/>
    </xf>
    <xf numFmtId="3" fontId="6"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12" fillId="0" borderId="6" xfId="0" applyFont="1" applyFill="1" applyBorder="1" applyAlignment="1">
      <alignment horizontal="center" vertical="center"/>
    </xf>
    <xf numFmtId="0" fontId="12" fillId="0" borderId="7" xfId="0" applyFont="1" applyFill="1" applyBorder="1" applyAlignment="1">
      <alignment vertical="center"/>
    </xf>
    <xf numFmtId="0" fontId="6" fillId="0" borderId="8" xfId="0" applyFont="1" applyFill="1" applyBorder="1" applyAlignment="1">
      <alignment horizontal="left" vertical="center"/>
    </xf>
    <xf numFmtId="0" fontId="6"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12" fillId="0" borderId="0" xfId="0" applyFont="1" applyFill="1" applyBorder="1" applyAlignment="1">
      <alignment horizontal="center" vertical="center"/>
    </xf>
    <xf numFmtId="0" fontId="6" fillId="0" borderId="25" xfId="0" applyFont="1" applyBorder="1" applyAlignment="1">
      <alignment vertical="top" textRotation="255"/>
    </xf>
    <xf numFmtId="0" fontId="9" fillId="0" borderId="6" xfId="0" applyFont="1" applyFill="1" applyBorder="1" applyAlignment="1">
      <alignment vertical="center"/>
    </xf>
    <xf numFmtId="0" fontId="1" fillId="0" borderId="0" xfId="5" applyFont="1" applyFill="1" applyBorder="1" applyAlignment="1">
      <alignment vertical="center"/>
    </xf>
    <xf numFmtId="0" fontId="7" fillId="0" borderId="0" xfId="0" applyFont="1" applyFill="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3" fontId="6" fillId="0" borderId="0" xfId="0" applyNumberFormat="1" applyFont="1" applyFill="1" applyBorder="1" applyAlignment="1">
      <alignment horizontal="center" vertical="center"/>
    </xf>
    <xf numFmtId="0" fontId="1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Fill="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left"/>
    </xf>
    <xf numFmtId="0" fontId="11" fillId="0" borderId="0" xfId="0" applyFont="1"/>
    <xf numFmtId="0" fontId="19" fillId="0" borderId="0" xfId="0" applyFont="1"/>
    <xf numFmtId="0" fontId="20" fillId="0" borderId="0" xfId="0" applyFont="1"/>
    <xf numFmtId="0" fontId="20" fillId="0" borderId="0" xfId="0" applyFont="1" applyBorder="1" applyAlignment="1">
      <alignment vertical="center"/>
    </xf>
    <xf numFmtId="0" fontId="11" fillId="0" borderId="0" xfId="0" applyFont="1" applyBorder="1" applyAlignment="1">
      <alignment horizontal="center" vertical="center"/>
    </xf>
    <xf numFmtId="0" fontId="6" fillId="0" borderId="15" xfId="0" applyFont="1" applyBorder="1" applyAlignment="1">
      <alignment horizontal="center" vertical="top"/>
    </xf>
    <xf numFmtId="0" fontId="9" fillId="0" borderId="25" xfId="0" applyFont="1" applyBorder="1" applyAlignment="1">
      <alignment horizontal="center"/>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9" fillId="0" borderId="5" xfId="0" applyFont="1" applyBorder="1" applyAlignment="1"/>
    <xf numFmtId="0" fontId="9" fillId="0" borderId="6" xfId="0" applyFont="1" applyBorder="1" applyAlignment="1"/>
    <xf numFmtId="0" fontId="9" fillId="0" borderId="7" xfId="0" applyFont="1" applyBorder="1" applyAlignment="1"/>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5" xfId="3" applyFont="1" applyFill="1" applyBorder="1" applyAlignment="1">
      <alignment horizontal="center" vertical="top"/>
    </xf>
    <xf numFmtId="0" fontId="6" fillId="0" borderId="25" xfId="3" applyFont="1" applyFill="1" applyBorder="1" applyAlignment="1">
      <alignment horizontal="center" vertical="top"/>
    </xf>
    <xf numFmtId="0" fontId="6" fillId="0" borderId="1" xfId="3" applyFont="1" applyFill="1" applyBorder="1" applyAlignment="1">
      <alignment horizontal="left" vertical="center" shrinkToFit="1"/>
    </xf>
    <xf numFmtId="0" fontId="6" fillId="0" borderId="2" xfId="3" applyFont="1" applyFill="1" applyBorder="1" applyAlignment="1">
      <alignment horizontal="left" vertical="center" shrinkToFit="1"/>
    </xf>
    <xf numFmtId="0" fontId="6" fillId="0" borderId="6" xfId="3" applyFont="1" applyFill="1" applyBorder="1" applyAlignment="1">
      <alignment horizontal="left" vertical="center" shrinkToFit="1"/>
    </xf>
    <xf numFmtId="0" fontId="6" fillId="0" borderId="7" xfId="3" applyFont="1" applyFill="1" applyBorder="1" applyAlignment="1">
      <alignment horizontal="left"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Fill="1" applyBorder="1" applyAlignment="1">
      <alignment horizontal="left" vertical="center"/>
    </xf>
    <xf numFmtId="0" fontId="6" fillId="0" borderId="0" xfId="3" applyFont="1" applyFill="1" applyBorder="1" applyAlignment="1">
      <alignment horizontal="left" vertical="center" wrapText="1"/>
    </xf>
    <xf numFmtId="0" fontId="6" fillId="0" borderId="4" xfId="3" applyFont="1" applyFill="1" applyBorder="1" applyAlignment="1">
      <alignment horizontal="left" vertical="center" wrapText="1"/>
    </xf>
    <xf numFmtId="0" fontId="6" fillId="0" borderId="1" xfId="3" applyFont="1" applyFill="1" applyBorder="1" applyAlignment="1">
      <alignment horizontal="center" vertical="center"/>
    </xf>
    <xf numFmtId="0" fontId="8" fillId="0" borderId="0" xfId="0" applyFont="1" applyAlignment="1">
      <alignment shrinkToFit="1"/>
    </xf>
    <xf numFmtId="0" fontId="9" fillId="0" borderId="0" xfId="0" applyFont="1" applyAlignment="1">
      <alignment shrinkToFi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9" fillId="0" borderId="0" xfId="0" applyFont="1" applyAlignment="1">
      <alignment horizontal="center" vertical="center"/>
    </xf>
    <xf numFmtId="0" fontId="7" fillId="0" borderId="0" xfId="0" applyFont="1" applyAlignment="1">
      <alignment horizontal="center"/>
    </xf>
    <xf numFmtId="3" fontId="6" fillId="0" borderId="20" xfId="0" applyNumberFormat="1" applyFont="1" applyFill="1" applyBorder="1" applyAlignment="1">
      <alignment horizontal="center" vertical="center"/>
    </xf>
    <xf numFmtId="3" fontId="6" fillId="0" borderId="13" xfId="0" applyNumberFormat="1" applyFont="1" applyFill="1" applyBorder="1" applyAlignment="1">
      <alignment horizontal="center" vertical="center"/>
    </xf>
    <xf numFmtId="3" fontId="6" fillId="0" borderId="19" xfId="0" applyNumberFormat="1" applyFont="1" applyFill="1" applyBorder="1" applyAlignment="1">
      <alignment horizontal="center" vertical="center"/>
    </xf>
    <xf numFmtId="3" fontId="6" fillId="0" borderId="17"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3" fontId="6" fillId="0" borderId="21" xfId="0" applyNumberFormat="1" applyFont="1" applyFill="1" applyBorder="1" applyAlignment="1">
      <alignment horizontal="center" vertical="center"/>
    </xf>
    <xf numFmtId="3" fontId="6" fillId="0" borderId="23" xfId="0" applyNumberFormat="1" applyFont="1" applyFill="1" applyBorder="1" applyAlignment="1">
      <alignment horizontal="center" vertical="center"/>
    </xf>
    <xf numFmtId="3" fontId="6" fillId="0" borderId="11" xfId="0" applyNumberFormat="1" applyFont="1" applyFill="1" applyBorder="1" applyAlignment="1">
      <alignment horizontal="center" vertical="center"/>
    </xf>
    <xf numFmtId="3" fontId="6" fillId="0" borderId="22" xfId="0" applyNumberFormat="1" applyFont="1" applyFill="1" applyBorder="1" applyAlignment="1">
      <alignment horizontal="center" vertical="center"/>
    </xf>
    <xf numFmtId="0" fontId="6" fillId="0" borderId="0" xfId="3" applyFont="1" applyFill="1" applyBorder="1" applyAlignment="1">
      <alignment horizontal="right" vertical="center" wrapText="1"/>
    </xf>
    <xf numFmtId="0" fontId="6" fillId="0" borderId="4" xfId="3" applyFont="1" applyFill="1" applyBorder="1" applyAlignment="1">
      <alignment horizontal="right" vertical="center" wrapText="1"/>
    </xf>
    <xf numFmtId="0" fontId="7" fillId="0" borderId="0" xfId="0" applyFont="1" applyBorder="1" applyAlignment="1">
      <alignment horizontal="center" vertical="center" shrinkToFit="1"/>
    </xf>
    <xf numFmtId="0" fontId="6" fillId="0" borderId="2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3" fontId="6" fillId="0" borderId="8" xfId="0" applyNumberFormat="1" applyFont="1" applyBorder="1" applyAlignment="1">
      <alignment horizontal="center" vertical="center"/>
    </xf>
    <xf numFmtId="3" fontId="6" fillId="0" borderId="1" xfId="0" applyNumberFormat="1" applyFont="1" applyBorder="1" applyAlignment="1">
      <alignment horizontal="center"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3" fontId="6" fillId="0" borderId="0" xfId="0" applyNumberFormat="1" applyFont="1" applyBorder="1" applyAlignment="1">
      <alignment horizontal="center" vertical="center"/>
    </xf>
    <xf numFmtId="3" fontId="6" fillId="0" borderId="4" xfId="0" applyNumberFormat="1" applyFont="1" applyBorder="1" applyAlignment="1">
      <alignment horizontal="center" vertical="center"/>
    </xf>
    <xf numFmtId="3" fontId="6" fillId="0" borderId="5" xfId="0" applyNumberFormat="1" applyFont="1" applyBorder="1" applyAlignment="1">
      <alignment horizontal="center" vertical="center"/>
    </xf>
    <xf numFmtId="3" fontId="6" fillId="0" borderId="6" xfId="0" applyNumberFormat="1" applyFont="1" applyBorder="1" applyAlignment="1">
      <alignment horizontal="center" vertical="center"/>
    </xf>
    <xf numFmtId="3" fontId="6" fillId="0" borderId="7" xfId="0" applyNumberFormat="1" applyFont="1" applyBorder="1" applyAlignment="1">
      <alignment horizontal="center" vertical="center"/>
    </xf>
    <xf numFmtId="0" fontId="6" fillId="0" borderId="18" xfId="0" applyFont="1" applyFill="1" applyBorder="1" applyAlignment="1">
      <alignment horizontal="left" vertical="center"/>
    </xf>
    <xf numFmtId="0" fontId="6" fillId="0" borderId="0" xfId="3" applyFont="1" applyFill="1" applyBorder="1" applyAlignment="1">
      <alignment horizontal="center" vertical="center"/>
    </xf>
    <xf numFmtId="0" fontId="6" fillId="0" borderId="4" xfId="3" applyFont="1" applyFill="1" applyBorder="1" applyAlignment="1">
      <alignment horizontal="center" vertical="center"/>
    </xf>
    <xf numFmtId="56" fontId="14" fillId="0" borderId="0" xfId="0" applyNumberFormat="1" applyFont="1" applyBorder="1" applyAlignment="1">
      <alignment horizontal="center" vertical="center" wrapText="1"/>
    </xf>
    <xf numFmtId="56" fontId="14" fillId="0" borderId="3" xfId="0" applyNumberFormat="1" applyFont="1" applyBorder="1" applyAlignment="1">
      <alignment horizontal="center" vertical="center" wrapText="1"/>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3" fontId="6" fillId="0" borderId="29" xfId="0" applyNumberFormat="1" applyFont="1" applyBorder="1" applyAlignment="1">
      <alignment horizontal="center" vertical="center"/>
    </xf>
    <xf numFmtId="3" fontId="6" fillId="0" borderId="30" xfId="0" applyNumberFormat="1" applyFont="1" applyBorder="1" applyAlignment="1">
      <alignment horizontal="center" vertical="center"/>
    </xf>
    <xf numFmtId="3" fontId="6" fillId="0" borderId="31" xfId="0" applyNumberFormat="1" applyFont="1" applyBorder="1" applyAlignment="1">
      <alignment horizontal="center" vertical="center"/>
    </xf>
    <xf numFmtId="3" fontId="6" fillId="0" borderId="32" xfId="0" applyNumberFormat="1" applyFont="1" applyBorder="1" applyAlignment="1">
      <alignment horizontal="center" vertical="center"/>
    </xf>
    <xf numFmtId="3" fontId="6" fillId="0" borderId="33" xfId="0" applyNumberFormat="1" applyFont="1" applyBorder="1" applyAlignment="1">
      <alignment horizontal="center" vertical="center"/>
    </xf>
    <xf numFmtId="3" fontId="6" fillId="0" borderId="34" xfId="0" applyNumberFormat="1" applyFont="1" applyBorder="1" applyAlignment="1">
      <alignment horizontal="center" vertical="center"/>
    </xf>
    <xf numFmtId="3" fontId="6" fillId="0" borderId="35" xfId="0" applyNumberFormat="1" applyFont="1" applyBorder="1" applyAlignment="1">
      <alignment horizontal="center" vertical="center"/>
    </xf>
    <xf numFmtId="3" fontId="6" fillId="0" borderId="36" xfId="0" applyNumberFormat="1" applyFont="1" applyBorder="1" applyAlignment="1">
      <alignment horizontal="center" vertical="center"/>
    </xf>
    <xf numFmtId="0" fontId="7" fillId="0" borderId="0" xfId="0" applyFont="1" applyBorder="1" applyAlignment="1">
      <alignment horizontal="center" vertical="center"/>
    </xf>
    <xf numFmtId="0" fontId="6" fillId="0" borderId="18" xfId="0" applyFont="1" applyFill="1" applyBorder="1" applyAlignment="1">
      <alignment horizontal="center" vertical="top" textRotation="255" wrapText="1"/>
    </xf>
    <xf numFmtId="0" fontId="6" fillId="0" borderId="25" xfId="0" applyFont="1" applyFill="1" applyBorder="1" applyAlignment="1">
      <alignment horizontal="center" vertical="top" textRotation="255" wrapText="1"/>
    </xf>
    <xf numFmtId="0" fontId="6" fillId="0" borderId="28"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9" xfId="0" applyFont="1" applyBorder="1" applyAlignment="1">
      <alignment horizontal="center" vertical="center"/>
    </xf>
    <xf numFmtId="0" fontId="12" fillId="0" borderId="0" xfId="1" applyFont="1" applyFill="1" applyBorder="1" applyAlignment="1">
      <alignment horizontal="center"/>
    </xf>
    <xf numFmtId="3" fontId="6" fillId="0" borderId="20" xfId="0" applyNumberFormat="1" applyFont="1" applyBorder="1" applyAlignment="1">
      <alignment horizontal="center" vertical="center"/>
    </xf>
    <xf numFmtId="3" fontId="6" fillId="0" borderId="13" xfId="0" applyNumberFormat="1" applyFont="1" applyBorder="1" applyAlignment="1">
      <alignment horizontal="center" vertical="center"/>
    </xf>
    <xf numFmtId="3" fontId="6" fillId="0" borderId="19"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6" fillId="0" borderId="21" xfId="0" applyNumberFormat="1" applyFont="1" applyBorder="1" applyAlignment="1">
      <alignment horizontal="center" vertical="center"/>
    </xf>
    <xf numFmtId="3" fontId="6" fillId="0" borderId="23"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6" fillId="0" borderId="22" xfId="0" applyNumberFormat="1" applyFont="1" applyBorder="1" applyAlignment="1">
      <alignment horizontal="center" vertical="center"/>
    </xf>
    <xf numFmtId="56" fontId="14" fillId="0" borderId="17" xfId="0" applyNumberFormat="1" applyFont="1" applyBorder="1" applyAlignment="1">
      <alignment horizontal="left" vertical="center" wrapText="1"/>
    </xf>
    <xf numFmtId="56" fontId="14" fillId="0" borderId="0" xfId="0" applyNumberFormat="1" applyFont="1" applyBorder="1" applyAlignment="1">
      <alignment horizontal="left" vertical="center" wrapText="1"/>
    </xf>
    <xf numFmtId="0" fontId="10" fillId="0" borderId="0" xfId="0" applyFont="1" applyBorder="1" applyAlignment="1">
      <alignment horizontal="center" vertical="center"/>
    </xf>
    <xf numFmtId="0" fontId="6" fillId="0" borderId="17" xfId="0" applyFont="1" applyBorder="1" applyAlignment="1">
      <alignment horizontal="left" vertical="center"/>
    </xf>
    <xf numFmtId="0" fontId="6" fillId="0" borderId="0" xfId="0" applyFont="1" applyBorder="1" applyAlignment="1">
      <alignment horizontal="left" vertical="center"/>
    </xf>
    <xf numFmtId="49" fontId="7" fillId="0" borderId="0" xfId="1" applyNumberFormat="1" applyFont="1" applyFill="1" applyBorder="1" applyAlignment="1">
      <alignment horizontal="center" vertical="center" wrapText="1"/>
    </xf>
    <xf numFmtId="3" fontId="12" fillId="0" borderId="20"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9" xfId="0" applyNumberFormat="1" applyFont="1" applyBorder="1" applyAlignment="1">
      <alignment horizontal="center" vertical="center"/>
    </xf>
    <xf numFmtId="3" fontId="12" fillId="0" borderId="23" xfId="0" applyNumberFormat="1" applyFont="1" applyBorder="1" applyAlignment="1">
      <alignment horizontal="center" vertical="center"/>
    </xf>
    <xf numFmtId="3" fontId="12" fillId="0" borderId="11" xfId="0" applyNumberFormat="1" applyFont="1" applyBorder="1" applyAlignment="1">
      <alignment horizontal="center" vertical="center"/>
    </xf>
    <xf numFmtId="3" fontId="12" fillId="0" borderId="22" xfId="0" applyNumberFormat="1" applyFont="1" applyBorder="1" applyAlignment="1">
      <alignment horizontal="center" vertical="center"/>
    </xf>
    <xf numFmtId="0" fontId="12" fillId="0" borderId="9" xfId="0" applyFont="1" applyBorder="1" applyAlignment="1">
      <alignment horizontal="center" vertical="center"/>
    </xf>
    <xf numFmtId="0" fontId="12" fillId="0" borderId="14" xfId="0" applyFont="1" applyBorder="1" applyAlignment="1">
      <alignment horizontal="center"/>
    </xf>
    <xf numFmtId="0" fontId="12" fillId="0" borderId="13" xfId="1" applyFont="1" applyFill="1" applyBorder="1" applyAlignment="1">
      <alignment horizontal="center"/>
    </xf>
    <xf numFmtId="0" fontId="6" fillId="0" borderId="8" xfId="0" applyFont="1" applyFill="1" applyBorder="1" applyAlignment="1">
      <alignment horizontal="left" vertical="center"/>
    </xf>
    <xf numFmtId="0" fontId="6" fillId="0" borderId="24" xfId="0" applyFont="1" applyBorder="1" applyAlignment="1">
      <alignment horizontal="center" vertical="center"/>
    </xf>
    <xf numFmtId="0" fontId="6" fillId="0" borderId="14" xfId="0" applyFont="1" applyBorder="1" applyAlignment="1">
      <alignment horizontal="center" vertical="center"/>
    </xf>
    <xf numFmtId="0" fontId="6" fillId="0" borderId="26" xfId="0" applyFont="1" applyBorder="1" applyAlignment="1">
      <alignment horizontal="center" vertical="center"/>
    </xf>
    <xf numFmtId="0" fontId="15" fillId="0" borderId="3" xfId="0" applyFont="1" applyBorder="1" applyAlignment="1">
      <alignment horizontal="center" wrapText="1"/>
    </xf>
    <xf numFmtId="0" fontId="15" fillId="0" borderId="0" xfId="0" applyFont="1" applyBorder="1" applyAlignment="1">
      <alignment horizontal="center" wrapText="1"/>
    </xf>
    <xf numFmtId="0" fontId="6" fillId="0" borderId="3" xfId="0" applyFont="1" applyFill="1" applyBorder="1" applyAlignment="1">
      <alignment horizontal="left" vertical="center"/>
    </xf>
    <xf numFmtId="0" fontId="17" fillId="0" borderId="0" xfId="0" applyFont="1" applyAlignment="1">
      <alignment horizontal="center"/>
    </xf>
    <xf numFmtId="3" fontId="6" fillId="0" borderId="29" xfId="0" applyNumberFormat="1" applyFont="1" applyFill="1" applyBorder="1" applyAlignment="1">
      <alignment horizontal="center" vertical="center"/>
    </xf>
    <xf numFmtId="0" fontId="0" fillId="0" borderId="30" xfId="0" applyBorder="1" applyAlignment="1">
      <alignment vertical="center"/>
    </xf>
    <xf numFmtId="0" fontId="0" fillId="0" borderId="31"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3" fontId="14" fillId="0" borderId="8"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3" fontId="14" fillId="0" borderId="3" xfId="0" applyNumberFormat="1" applyFont="1" applyBorder="1" applyAlignment="1">
      <alignment horizontal="center" vertical="center" wrapText="1"/>
    </xf>
    <xf numFmtId="3" fontId="14" fillId="0" borderId="0" xfId="0" applyNumberFormat="1" applyFont="1" applyBorder="1" applyAlignment="1">
      <alignment horizontal="center" vertical="center" wrapText="1"/>
    </xf>
    <xf numFmtId="3" fontId="14" fillId="0" borderId="4" xfId="0" applyNumberFormat="1" applyFont="1" applyBorder="1" applyAlignment="1">
      <alignment horizontal="center" vertical="center" wrapText="1"/>
    </xf>
    <xf numFmtId="3" fontId="14" fillId="0" borderId="5" xfId="0" applyNumberFormat="1" applyFont="1" applyBorder="1" applyAlignment="1">
      <alignment horizontal="center" vertical="center" wrapText="1"/>
    </xf>
    <xf numFmtId="3" fontId="14" fillId="0" borderId="6" xfId="0" applyNumberFormat="1" applyFont="1" applyBorder="1" applyAlignment="1">
      <alignment horizontal="center" vertical="center" wrapText="1"/>
    </xf>
    <xf numFmtId="3" fontId="14" fillId="0" borderId="7" xfId="0" applyNumberFormat="1" applyFont="1" applyBorder="1" applyAlignment="1">
      <alignment horizontal="center" vertical="center" wrapText="1"/>
    </xf>
    <xf numFmtId="0" fontId="6" fillId="0" borderId="24"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6" xfId="0" applyFont="1" applyFill="1" applyBorder="1" applyAlignment="1">
      <alignment horizontal="center" vertical="center"/>
    </xf>
    <xf numFmtId="0" fontId="12" fillId="0" borderId="11" xfId="0" applyFont="1" applyBorder="1" applyAlignment="1">
      <alignment horizontal="center"/>
    </xf>
    <xf numFmtId="0" fontId="6" fillId="0" borderId="29" xfId="0" applyFont="1" applyFill="1" applyBorder="1" applyAlignment="1">
      <alignment vertical="center"/>
    </xf>
    <xf numFmtId="0" fontId="6" fillId="0" borderId="0" xfId="0" applyFont="1" applyBorder="1" applyAlignment="1">
      <alignment horizontal="center" vertical="center"/>
    </xf>
    <xf numFmtId="0" fontId="6" fillId="0" borderId="29" xfId="0" applyFont="1" applyBorder="1" applyAlignment="1">
      <alignment horizontal="center" vertical="center"/>
    </xf>
    <xf numFmtId="0" fontId="0" fillId="0" borderId="31" xfId="0" applyBorder="1" applyAlignment="1"/>
    <xf numFmtId="0" fontId="0" fillId="0" borderId="36" xfId="0" applyBorder="1" applyAlignment="1"/>
    <xf numFmtId="0" fontId="12" fillId="0" borderId="1" xfId="0" applyFont="1" applyFill="1" applyBorder="1" applyAlignment="1">
      <alignment horizontal="center" vertical="center"/>
    </xf>
    <xf numFmtId="0" fontId="6" fillId="0" borderId="0" xfId="0" applyFont="1" applyBorder="1" applyAlignment="1">
      <alignment horizontal="left" vertical="center" shrinkToFit="1"/>
    </xf>
    <xf numFmtId="0" fontId="6" fillId="0" borderId="17" xfId="0" applyFont="1" applyBorder="1" applyAlignment="1">
      <alignment horizontal="center" vertical="center"/>
    </xf>
    <xf numFmtId="0" fontId="16" fillId="0" borderId="0" xfId="0" applyFont="1" applyBorder="1" applyAlignment="1">
      <alignment horizontal="left" vertical="center" wrapText="1"/>
    </xf>
    <xf numFmtId="56" fontId="14" fillId="0" borderId="4" xfId="0" applyNumberFormat="1" applyFont="1" applyBorder="1" applyAlignment="1">
      <alignment horizontal="center" vertical="center" wrapText="1"/>
    </xf>
    <xf numFmtId="0" fontId="6" fillId="0" borderId="18" xfId="0" applyFont="1" applyBorder="1" applyAlignment="1">
      <alignment horizontal="center" vertical="top" textRotation="255"/>
    </xf>
    <xf numFmtId="3" fontId="12" fillId="0" borderId="8" xfId="0" applyNumberFormat="1" applyFont="1" applyBorder="1" applyAlignment="1">
      <alignment horizontal="center" vertical="center"/>
    </xf>
    <xf numFmtId="3" fontId="12" fillId="0" borderId="1" xfId="0" applyNumberFormat="1" applyFont="1" applyBorder="1" applyAlignment="1">
      <alignment horizontal="center" vertical="center"/>
    </xf>
    <xf numFmtId="3" fontId="12" fillId="0" borderId="2" xfId="0" applyNumberFormat="1" applyFont="1" applyBorder="1" applyAlignment="1">
      <alignment horizontal="center" vertical="center"/>
    </xf>
    <xf numFmtId="3" fontId="12" fillId="0" borderId="5" xfId="0" applyNumberFormat="1" applyFont="1" applyBorder="1" applyAlignment="1">
      <alignment horizontal="center" vertical="center"/>
    </xf>
    <xf numFmtId="3" fontId="12" fillId="0" borderId="6" xfId="0" applyNumberFormat="1" applyFont="1" applyBorder="1" applyAlignment="1">
      <alignment horizontal="center" vertical="center"/>
    </xf>
    <xf numFmtId="3" fontId="12" fillId="0" borderId="7" xfId="0" applyNumberFormat="1" applyFont="1" applyBorder="1" applyAlignment="1">
      <alignment horizontal="center" vertical="center"/>
    </xf>
    <xf numFmtId="0" fontId="6" fillId="0" borderId="0" xfId="0" applyFont="1" applyBorder="1" applyAlignment="1">
      <alignment horizontal="left" vertical="center" wrapText="1"/>
    </xf>
    <xf numFmtId="0" fontId="12" fillId="0" borderId="0" xfId="0" applyFont="1" applyBorder="1" applyAlignment="1">
      <alignment horizontal="left" vertical="center" wrapText="1"/>
    </xf>
    <xf numFmtId="0" fontId="11" fillId="0" borderId="11" xfId="0" applyFont="1" applyBorder="1" applyAlignment="1">
      <alignment horizontal="center" vertical="center" shrinkToFit="1"/>
    </xf>
    <xf numFmtId="0" fontId="22" fillId="0" borderId="11" xfId="0" applyFont="1" applyBorder="1" applyAlignment="1">
      <alignment vertical="center" shrinkToFit="1"/>
    </xf>
  </cellXfs>
  <cellStyles count="6">
    <cellStyle name="桁区切り 2" xfId="2"/>
    <cellStyle name="標準" xfId="0" builtinId="0"/>
    <cellStyle name="標準 2" xfId="3"/>
    <cellStyle name="標準 2 2" xfId="4"/>
    <cellStyle name="標準 3" xfId="5"/>
    <cellStyle name="標準_キャリア形成促進助成金認定申請額積算内訳書（機構案④）_H18.02版受給資格認定様式（記載例）"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27</xdr:col>
      <xdr:colOff>158750</xdr:colOff>
      <xdr:row>18</xdr:row>
      <xdr:rowOff>79375</xdr:rowOff>
    </xdr:from>
    <xdr:to>
      <xdr:col>30</xdr:col>
      <xdr:colOff>166688</xdr:colOff>
      <xdr:row>21</xdr:row>
      <xdr:rowOff>198437</xdr:rowOff>
    </xdr:to>
    <xdr:sp macro="" textlink="">
      <xdr:nvSpPr>
        <xdr:cNvPr id="4" name="大かっこ 3"/>
        <xdr:cNvSpPr/>
      </xdr:nvSpPr>
      <xdr:spPr>
        <a:xfrm>
          <a:off x="5087938" y="4857750"/>
          <a:ext cx="555625" cy="63500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158750</xdr:colOff>
      <xdr:row>26</xdr:row>
      <xdr:rowOff>79376</xdr:rowOff>
    </xdr:from>
    <xdr:to>
      <xdr:col>30</xdr:col>
      <xdr:colOff>166688</xdr:colOff>
      <xdr:row>28</xdr:row>
      <xdr:rowOff>222251</xdr:rowOff>
    </xdr:to>
    <xdr:sp macro="" textlink="">
      <xdr:nvSpPr>
        <xdr:cNvPr id="8" name="大かっこ 7"/>
        <xdr:cNvSpPr/>
      </xdr:nvSpPr>
      <xdr:spPr>
        <a:xfrm>
          <a:off x="5087938" y="10398126"/>
          <a:ext cx="555625" cy="6032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93</xdr:row>
          <xdr:rowOff>38100</xdr:rowOff>
        </xdr:from>
        <xdr:to>
          <xdr:col>43</xdr:col>
          <xdr:colOff>104775</xdr:colOff>
          <xdr:row>123</xdr:row>
          <xdr:rowOff>38100</xdr:rowOff>
        </xdr:to>
        <xdr:sp macro="" textlink="">
          <xdr:nvSpPr>
            <xdr:cNvPr id="67585" name="Object 1" hidden="1">
              <a:extLst>
                <a:ext uri="{63B3BB69-23CF-44E3-9099-C40C66FF867C}">
                  <a14:compatExt spid="_x0000_s67585"/>
                </a:ext>
              </a:extLst>
            </xdr:cNvPr>
            <xdr:cNvSpPr/>
          </xdr:nvSpPr>
          <xdr:spPr>
            <a:xfrm>
              <a:off x="0" y="0"/>
              <a:ext cx="0" cy="0"/>
            </a:xfrm>
            <a:prstGeom prst="rect">
              <a:avLst/>
            </a:prstGeom>
          </xdr:spPr>
        </xdr:sp>
        <xdr:clientData/>
      </xdr:twoCellAnchor>
    </mc:Choice>
    <mc:Fallback/>
  </mc:AlternateContent>
  <xdr:twoCellAnchor>
    <xdr:from>
      <xdr:col>27</xdr:col>
      <xdr:colOff>158750</xdr:colOff>
      <xdr:row>44</xdr:row>
      <xdr:rowOff>79375</xdr:rowOff>
    </xdr:from>
    <xdr:to>
      <xdr:col>30</xdr:col>
      <xdr:colOff>166688</xdr:colOff>
      <xdr:row>47</xdr:row>
      <xdr:rowOff>198437</xdr:rowOff>
    </xdr:to>
    <xdr:sp macro="" textlink="">
      <xdr:nvSpPr>
        <xdr:cNvPr id="14" name="大かっこ 13"/>
        <xdr:cNvSpPr/>
      </xdr:nvSpPr>
      <xdr:spPr>
        <a:xfrm>
          <a:off x="4984750" y="2987675"/>
          <a:ext cx="541338" cy="427037"/>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158750</xdr:colOff>
      <xdr:row>52</xdr:row>
      <xdr:rowOff>79376</xdr:rowOff>
    </xdr:from>
    <xdr:to>
      <xdr:col>30</xdr:col>
      <xdr:colOff>166688</xdr:colOff>
      <xdr:row>54</xdr:row>
      <xdr:rowOff>222251</xdr:rowOff>
    </xdr:to>
    <xdr:sp macro="" textlink="">
      <xdr:nvSpPr>
        <xdr:cNvPr id="17" name="大かっこ 16"/>
        <xdr:cNvSpPr/>
      </xdr:nvSpPr>
      <xdr:spPr>
        <a:xfrm>
          <a:off x="4984750" y="4117976"/>
          <a:ext cx="541338" cy="26670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158750</xdr:colOff>
      <xdr:row>195</xdr:row>
      <xdr:rowOff>79375</xdr:rowOff>
    </xdr:from>
    <xdr:to>
      <xdr:col>30</xdr:col>
      <xdr:colOff>166688</xdr:colOff>
      <xdr:row>198</xdr:row>
      <xdr:rowOff>198437</xdr:rowOff>
    </xdr:to>
    <xdr:sp macro="" textlink="">
      <xdr:nvSpPr>
        <xdr:cNvPr id="12" name="大かっこ 11"/>
        <xdr:cNvSpPr/>
      </xdr:nvSpPr>
      <xdr:spPr>
        <a:xfrm>
          <a:off x="5054600" y="2517775"/>
          <a:ext cx="550863" cy="423862"/>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158750</xdr:colOff>
      <xdr:row>203</xdr:row>
      <xdr:rowOff>79376</xdr:rowOff>
    </xdr:from>
    <xdr:to>
      <xdr:col>30</xdr:col>
      <xdr:colOff>166688</xdr:colOff>
      <xdr:row>205</xdr:row>
      <xdr:rowOff>222251</xdr:rowOff>
    </xdr:to>
    <xdr:sp macro="" textlink="">
      <xdr:nvSpPr>
        <xdr:cNvPr id="15" name="大かっこ 14"/>
        <xdr:cNvSpPr/>
      </xdr:nvSpPr>
      <xdr:spPr>
        <a:xfrm>
          <a:off x="5054600" y="3727451"/>
          <a:ext cx="550863" cy="26670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19</xdr:col>
      <xdr:colOff>168275</xdr:colOff>
      <xdr:row>231</xdr:row>
      <xdr:rowOff>9524</xdr:rowOff>
    </xdr:from>
    <xdr:to>
      <xdr:col>22</xdr:col>
      <xdr:colOff>176213</xdr:colOff>
      <xdr:row>233</xdr:row>
      <xdr:rowOff>38100</xdr:rowOff>
    </xdr:to>
    <xdr:sp macro="" textlink="">
      <xdr:nvSpPr>
        <xdr:cNvPr id="19" name="大かっこ 18"/>
        <xdr:cNvSpPr/>
      </xdr:nvSpPr>
      <xdr:spPr>
        <a:xfrm>
          <a:off x="3625850" y="36014024"/>
          <a:ext cx="550863" cy="333376"/>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273</xdr:row>
          <xdr:rowOff>104775</xdr:rowOff>
        </xdr:from>
        <xdr:to>
          <xdr:col>43</xdr:col>
          <xdr:colOff>133350</xdr:colOff>
          <xdr:row>306</xdr:row>
          <xdr:rowOff>133350</xdr:rowOff>
        </xdr:to>
        <xdr:sp macro="" textlink="">
          <xdr:nvSpPr>
            <xdr:cNvPr id="67589" name="Object 5" hidden="1">
              <a:extLst>
                <a:ext uri="{63B3BB69-23CF-44E3-9099-C40C66FF867C}">
                  <a14:compatExt spid="_x0000_s67589"/>
                </a:ext>
              </a:extLst>
            </xdr:cNvPr>
            <xdr:cNvSpPr/>
          </xdr:nvSpPr>
          <xdr:spPr>
            <a:xfrm>
              <a:off x="0" y="0"/>
              <a:ext cx="0" cy="0"/>
            </a:xfrm>
            <a:prstGeom prst="rect">
              <a:avLst/>
            </a:prstGeom>
          </xdr:spPr>
        </xdr:sp>
        <xdr:clientData/>
      </xdr:twoCellAnchor>
    </mc:Choice>
    <mc:Fallback/>
  </mc:AlternateContent>
  <xdr:twoCellAnchor editAs="oneCell">
    <xdr:from>
      <xdr:col>14</xdr:col>
      <xdr:colOff>180974</xdr:colOff>
      <xdr:row>66</xdr:row>
      <xdr:rowOff>38100</xdr:rowOff>
    </xdr:from>
    <xdr:to>
      <xdr:col>44</xdr:col>
      <xdr:colOff>142875</xdr:colOff>
      <xdr:row>72</xdr:row>
      <xdr:rowOff>142875</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33674" y="9763125"/>
          <a:ext cx="5391151"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66675</xdr:colOff>
      <xdr:row>245</xdr:row>
      <xdr:rowOff>47625</xdr:rowOff>
    </xdr:from>
    <xdr:to>
      <xdr:col>44</xdr:col>
      <xdr:colOff>104775</xdr:colOff>
      <xdr:row>251</xdr:row>
      <xdr:rowOff>123825</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00350" y="37938075"/>
          <a:ext cx="5286375" cy="116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50557</xdr:colOff>
      <xdr:row>12</xdr:row>
      <xdr:rowOff>161192</xdr:rowOff>
    </xdr:from>
    <xdr:to>
      <xdr:col>17</xdr:col>
      <xdr:colOff>0</xdr:colOff>
      <xdr:row>16</xdr:row>
      <xdr:rowOff>87923</xdr:rowOff>
    </xdr:to>
    <xdr:sp macro="" textlink="">
      <xdr:nvSpPr>
        <xdr:cNvPr id="24" name="大かっこ 23"/>
        <xdr:cNvSpPr/>
      </xdr:nvSpPr>
      <xdr:spPr>
        <a:xfrm>
          <a:off x="2241307" y="4237892"/>
          <a:ext cx="854318" cy="5553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12</xdr:col>
      <xdr:colOff>50557</xdr:colOff>
      <xdr:row>38</xdr:row>
      <xdr:rowOff>161192</xdr:rowOff>
    </xdr:from>
    <xdr:to>
      <xdr:col>17</xdr:col>
      <xdr:colOff>0</xdr:colOff>
      <xdr:row>42</xdr:row>
      <xdr:rowOff>87923</xdr:rowOff>
    </xdr:to>
    <xdr:sp macro="" textlink="">
      <xdr:nvSpPr>
        <xdr:cNvPr id="26" name="大かっこ 25"/>
        <xdr:cNvSpPr/>
      </xdr:nvSpPr>
      <xdr:spPr>
        <a:xfrm>
          <a:off x="2241307" y="1837592"/>
          <a:ext cx="854318" cy="5553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12</xdr:col>
      <xdr:colOff>50557</xdr:colOff>
      <xdr:row>189</xdr:row>
      <xdr:rowOff>161192</xdr:rowOff>
    </xdr:from>
    <xdr:to>
      <xdr:col>17</xdr:col>
      <xdr:colOff>0</xdr:colOff>
      <xdr:row>193</xdr:row>
      <xdr:rowOff>87923</xdr:rowOff>
    </xdr:to>
    <xdr:sp macro="" textlink="">
      <xdr:nvSpPr>
        <xdr:cNvPr id="27" name="大かっこ 26"/>
        <xdr:cNvSpPr/>
      </xdr:nvSpPr>
      <xdr:spPr>
        <a:xfrm>
          <a:off x="2241307" y="5771417"/>
          <a:ext cx="854318" cy="5553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0</xdr:col>
      <xdr:colOff>152401</xdr:colOff>
      <xdr:row>122</xdr:row>
      <xdr:rowOff>47625</xdr:rowOff>
    </xdr:from>
    <xdr:to>
      <xdr:col>42</xdr:col>
      <xdr:colOff>76201</xdr:colOff>
      <xdr:row>131</xdr:row>
      <xdr:rowOff>28575</xdr:rowOff>
    </xdr:to>
    <xdr:pic>
      <xdr:nvPicPr>
        <xdr:cNvPr id="29" name="図 2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1" y="19078575"/>
          <a:ext cx="75438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307</xdr:row>
      <xdr:rowOff>0</xdr:rowOff>
    </xdr:from>
    <xdr:to>
      <xdr:col>43</xdr:col>
      <xdr:colOff>85725</xdr:colOff>
      <xdr:row>317</xdr:row>
      <xdr:rowOff>57150</xdr:rowOff>
    </xdr:to>
    <xdr:pic>
      <xdr:nvPicPr>
        <xdr:cNvPr id="30" name="図 2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0025" y="48129825"/>
          <a:ext cx="7686675"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U271"/>
  <sheetViews>
    <sheetView tabSelected="1" view="pageBreakPreview" topLeftCell="A185" zoomScaleNormal="100" zoomScaleSheetLayoutView="100" workbookViewId="0">
      <selection activeCell="AH203" sqref="AH203"/>
    </sheetView>
  </sheetViews>
  <sheetFormatPr defaultColWidth="2.25" defaultRowHeight="12.75" customHeight="1"/>
  <cols>
    <col min="1" max="1" width="2.625" style="1" customWidth="1"/>
    <col min="2" max="23" width="2.375" style="1" customWidth="1"/>
    <col min="24" max="24" width="2.5" style="1" customWidth="1"/>
    <col min="25" max="25" width="2.375" style="1" customWidth="1"/>
    <col min="26" max="26" width="2.125" style="1" customWidth="1"/>
    <col min="27" max="37" width="2.375" style="1" customWidth="1"/>
    <col min="38" max="38" width="2.5" style="1" customWidth="1"/>
    <col min="39" max="45" width="2.375" style="1" customWidth="1"/>
    <col min="46" max="209" width="2.25" style="1"/>
    <col min="210" max="210" width="2.625" style="1" customWidth="1"/>
    <col min="211" max="232" width="2.375" style="1" customWidth="1"/>
    <col min="233" max="233" width="2.5" style="1" customWidth="1"/>
    <col min="234" max="234" width="2.375" style="1" customWidth="1"/>
    <col min="235" max="235" width="2.125" style="1" customWidth="1"/>
    <col min="236" max="246" width="2.375" style="1" customWidth="1"/>
    <col min="247" max="247" width="1.75" style="1" customWidth="1"/>
    <col min="248" max="248" width="2.375" style="1" customWidth="1"/>
    <col min="249" max="249" width="1.625" style="1" customWidth="1"/>
    <col min="250" max="255" width="2.375" style="1" customWidth="1"/>
    <col min="256" max="465" width="2.25" style="1"/>
    <col min="466" max="466" width="2.625" style="1" customWidth="1"/>
    <col min="467" max="488" width="2.375" style="1" customWidth="1"/>
    <col min="489" max="489" width="2.5" style="1" customWidth="1"/>
    <col min="490" max="490" width="2.375" style="1" customWidth="1"/>
    <col min="491" max="491" width="2.125" style="1" customWidth="1"/>
    <col min="492" max="502" width="2.375" style="1" customWidth="1"/>
    <col min="503" max="503" width="1.75" style="1" customWidth="1"/>
    <col min="504" max="504" width="2.375" style="1" customWidth="1"/>
    <col min="505" max="505" width="1.625" style="1" customWidth="1"/>
    <col min="506" max="511" width="2.375" style="1" customWidth="1"/>
    <col min="512" max="721" width="2.25" style="1"/>
    <col min="722" max="722" width="2.625" style="1" customWidth="1"/>
    <col min="723" max="744" width="2.375" style="1" customWidth="1"/>
    <col min="745" max="745" width="2.5" style="1" customWidth="1"/>
    <col min="746" max="746" width="2.375" style="1" customWidth="1"/>
    <col min="747" max="747" width="2.125" style="1" customWidth="1"/>
    <col min="748" max="758" width="2.375" style="1" customWidth="1"/>
    <col min="759" max="759" width="1.75" style="1" customWidth="1"/>
    <col min="760" max="760" width="2.375" style="1" customWidth="1"/>
    <col min="761" max="761" width="1.625" style="1" customWidth="1"/>
    <col min="762" max="767" width="2.375" style="1" customWidth="1"/>
    <col min="768" max="977" width="2.25" style="1"/>
    <col min="978" max="978" width="2.625" style="1" customWidth="1"/>
    <col min="979" max="1000" width="2.375" style="1" customWidth="1"/>
    <col min="1001" max="1001" width="2.5" style="1" customWidth="1"/>
    <col min="1002" max="1002" width="2.375" style="1" customWidth="1"/>
    <col min="1003" max="1003" width="2.125" style="1" customWidth="1"/>
    <col min="1004" max="1014" width="2.375" style="1" customWidth="1"/>
    <col min="1015" max="1015" width="1.75" style="1" customWidth="1"/>
    <col min="1016" max="1016" width="2.375" style="1" customWidth="1"/>
    <col min="1017" max="1017" width="1.625" style="1" customWidth="1"/>
    <col min="1018" max="1023" width="2.375" style="1" customWidth="1"/>
    <col min="1024" max="1233" width="2.25" style="1"/>
    <col min="1234" max="1234" width="2.625" style="1" customWidth="1"/>
    <col min="1235" max="1256" width="2.375" style="1" customWidth="1"/>
    <col min="1257" max="1257" width="2.5" style="1" customWidth="1"/>
    <col min="1258" max="1258" width="2.375" style="1" customWidth="1"/>
    <col min="1259" max="1259" width="2.125" style="1" customWidth="1"/>
    <col min="1260" max="1270" width="2.375" style="1" customWidth="1"/>
    <col min="1271" max="1271" width="1.75" style="1" customWidth="1"/>
    <col min="1272" max="1272" width="2.375" style="1" customWidth="1"/>
    <col min="1273" max="1273" width="1.625" style="1" customWidth="1"/>
    <col min="1274" max="1279" width="2.375" style="1" customWidth="1"/>
    <col min="1280" max="1489" width="2.25" style="1"/>
    <col min="1490" max="1490" width="2.625" style="1" customWidth="1"/>
    <col min="1491" max="1512" width="2.375" style="1" customWidth="1"/>
    <col min="1513" max="1513" width="2.5" style="1" customWidth="1"/>
    <col min="1514" max="1514" width="2.375" style="1" customWidth="1"/>
    <col min="1515" max="1515" width="2.125" style="1" customWidth="1"/>
    <col min="1516" max="1526" width="2.375" style="1" customWidth="1"/>
    <col min="1527" max="1527" width="1.75" style="1" customWidth="1"/>
    <col min="1528" max="1528" width="2.375" style="1" customWidth="1"/>
    <col min="1529" max="1529" width="1.625" style="1" customWidth="1"/>
    <col min="1530" max="1535" width="2.375" style="1" customWidth="1"/>
    <col min="1536" max="1745" width="2.25" style="1"/>
    <col min="1746" max="1746" width="2.625" style="1" customWidth="1"/>
    <col min="1747" max="1768" width="2.375" style="1" customWidth="1"/>
    <col min="1769" max="1769" width="2.5" style="1" customWidth="1"/>
    <col min="1770" max="1770" width="2.375" style="1" customWidth="1"/>
    <col min="1771" max="1771" width="2.125" style="1" customWidth="1"/>
    <col min="1772" max="1782" width="2.375" style="1" customWidth="1"/>
    <col min="1783" max="1783" width="1.75" style="1" customWidth="1"/>
    <col min="1784" max="1784" width="2.375" style="1" customWidth="1"/>
    <col min="1785" max="1785" width="1.625" style="1" customWidth="1"/>
    <col min="1786" max="1791" width="2.375" style="1" customWidth="1"/>
    <col min="1792" max="2001" width="2.25" style="1"/>
    <col min="2002" max="2002" width="2.625" style="1" customWidth="1"/>
    <col min="2003" max="2024" width="2.375" style="1" customWidth="1"/>
    <col min="2025" max="2025" width="2.5" style="1" customWidth="1"/>
    <col min="2026" max="2026" width="2.375" style="1" customWidth="1"/>
    <col min="2027" max="2027" width="2.125" style="1" customWidth="1"/>
    <col min="2028" max="2038" width="2.375" style="1" customWidth="1"/>
    <col min="2039" max="2039" width="1.75" style="1" customWidth="1"/>
    <col min="2040" max="2040" width="2.375" style="1" customWidth="1"/>
    <col min="2041" max="2041" width="1.625" style="1" customWidth="1"/>
    <col min="2042" max="2047" width="2.375" style="1" customWidth="1"/>
    <col min="2048" max="2257" width="2.25" style="1"/>
    <col min="2258" max="2258" width="2.625" style="1" customWidth="1"/>
    <col min="2259" max="2280" width="2.375" style="1" customWidth="1"/>
    <col min="2281" max="2281" width="2.5" style="1" customWidth="1"/>
    <col min="2282" max="2282" width="2.375" style="1" customWidth="1"/>
    <col min="2283" max="2283" width="2.125" style="1" customWidth="1"/>
    <col min="2284" max="2294" width="2.375" style="1" customWidth="1"/>
    <col min="2295" max="2295" width="1.75" style="1" customWidth="1"/>
    <col min="2296" max="2296" width="2.375" style="1" customWidth="1"/>
    <col min="2297" max="2297" width="1.625" style="1" customWidth="1"/>
    <col min="2298" max="2303" width="2.375" style="1" customWidth="1"/>
    <col min="2304" max="2513" width="2.25" style="1"/>
    <col min="2514" max="2514" width="2.625" style="1" customWidth="1"/>
    <col min="2515" max="2536" width="2.375" style="1" customWidth="1"/>
    <col min="2537" max="2537" width="2.5" style="1" customWidth="1"/>
    <col min="2538" max="2538" width="2.375" style="1" customWidth="1"/>
    <col min="2539" max="2539" width="2.125" style="1" customWidth="1"/>
    <col min="2540" max="2550" width="2.375" style="1" customWidth="1"/>
    <col min="2551" max="2551" width="1.75" style="1" customWidth="1"/>
    <col min="2552" max="2552" width="2.375" style="1" customWidth="1"/>
    <col min="2553" max="2553" width="1.625" style="1" customWidth="1"/>
    <col min="2554" max="2559" width="2.375" style="1" customWidth="1"/>
    <col min="2560" max="2769" width="2.25" style="1"/>
    <col min="2770" max="2770" width="2.625" style="1" customWidth="1"/>
    <col min="2771" max="2792" width="2.375" style="1" customWidth="1"/>
    <col min="2793" max="2793" width="2.5" style="1" customWidth="1"/>
    <col min="2794" max="2794" width="2.375" style="1" customWidth="1"/>
    <col min="2795" max="2795" width="2.125" style="1" customWidth="1"/>
    <col min="2796" max="2806" width="2.375" style="1" customWidth="1"/>
    <col min="2807" max="2807" width="1.75" style="1" customWidth="1"/>
    <col min="2808" max="2808" width="2.375" style="1" customWidth="1"/>
    <col min="2809" max="2809" width="1.625" style="1" customWidth="1"/>
    <col min="2810" max="2815" width="2.375" style="1" customWidth="1"/>
    <col min="2816" max="3025" width="2.25" style="1"/>
    <col min="3026" max="3026" width="2.625" style="1" customWidth="1"/>
    <col min="3027" max="3048" width="2.375" style="1" customWidth="1"/>
    <col min="3049" max="3049" width="2.5" style="1" customWidth="1"/>
    <col min="3050" max="3050" width="2.375" style="1" customWidth="1"/>
    <col min="3051" max="3051" width="2.125" style="1" customWidth="1"/>
    <col min="3052" max="3062" width="2.375" style="1" customWidth="1"/>
    <col min="3063" max="3063" width="1.75" style="1" customWidth="1"/>
    <col min="3064" max="3064" width="2.375" style="1" customWidth="1"/>
    <col min="3065" max="3065" width="1.625" style="1" customWidth="1"/>
    <col min="3066" max="3071" width="2.375" style="1" customWidth="1"/>
    <col min="3072" max="3281" width="2.25" style="1"/>
    <col min="3282" max="3282" width="2.625" style="1" customWidth="1"/>
    <col min="3283" max="3304" width="2.375" style="1" customWidth="1"/>
    <col min="3305" max="3305" width="2.5" style="1" customWidth="1"/>
    <col min="3306" max="3306" width="2.375" style="1" customWidth="1"/>
    <col min="3307" max="3307" width="2.125" style="1" customWidth="1"/>
    <col min="3308" max="3318" width="2.375" style="1" customWidth="1"/>
    <col min="3319" max="3319" width="1.75" style="1" customWidth="1"/>
    <col min="3320" max="3320" width="2.375" style="1" customWidth="1"/>
    <col min="3321" max="3321" width="1.625" style="1" customWidth="1"/>
    <col min="3322" max="3327" width="2.375" style="1" customWidth="1"/>
    <col min="3328" max="3537" width="2.25" style="1"/>
    <col min="3538" max="3538" width="2.625" style="1" customWidth="1"/>
    <col min="3539" max="3560" width="2.375" style="1" customWidth="1"/>
    <col min="3561" max="3561" width="2.5" style="1" customWidth="1"/>
    <col min="3562" max="3562" width="2.375" style="1" customWidth="1"/>
    <col min="3563" max="3563" width="2.125" style="1" customWidth="1"/>
    <col min="3564" max="3574" width="2.375" style="1" customWidth="1"/>
    <col min="3575" max="3575" width="1.75" style="1" customWidth="1"/>
    <col min="3576" max="3576" width="2.375" style="1" customWidth="1"/>
    <col min="3577" max="3577" width="1.625" style="1" customWidth="1"/>
    <col min="3578" max="3583" width="2.375" style="1" customWidth="1"/>
    <col min="3584" max="3793" width="2.25" style="1"/>
    <col min="3794" max="3794" width="2.625" style="1" customWidth="1"/>
    <col min="3795" max="3816" width="2.375" style="1" customWidth="1"/>
    <col min="3817" max="3817" width="2.5" style="1" customWidth="1"/>
    <col min="3818" max="3818" width="2.375" style="1" customWidth="1"/>
    <col min="3819" max="3819" width="2.125" style="1" customWidth="1"/>
    <col min="3820" max="3830" width="2.375" style="1" customWidth="1"/>
    <col min="3831" max="3831" width="1.75" style="1" customWidth="1"/>
    <col min="3832" max="3832" width="2.375" style="1" customWidth="1"/>
    <col min="3833" max="3833" width="1.625" style="1" customWidth="1"/>
    <col min="3834" max="3839" width="2.375" style="1" customWidth="1"/>
    <col min="3840" max="4049" width="2.25" style="1"/>
    <col min="4050" max="4050" width="2.625" style="1" customWidth="1"/>
    <col min="4051" max="4072" width="2.375" style="1" customWidth="1"/>
    <col min="4073" max="4073" width="2.5" style="1" customWidth="1"/>
    <col min="4074" max="4074" width="2.375" style="1" customWidth="1"/>
    <col min="4075" max="4075" width="2.125" style="1" customWidth="1"/>
    <col min="4076" max="4086" width="2.375" style="1" customWidth="1"/>
    <col min="4087" max="4087" width="1.75" style="1" customWidth="1"/>
    <col min="4088" max="4088" width="2.375" style="1" customWidth="1"/>
    <col min="4089" max="4089" width="1.625" style="1" customWidth="1"/>
    <col min="4090" max="4095" width="2.375" style="1" customWidth="1"/>
    <col min="4096" max="4305" width="2.25" style="1"/>
    <col min="4306" max="4306" width="2.625" style="1" customWidth="1"/>
    <col min="4307" max="4328" width="2.375" style="1" customWidth="1"/>
    <col min="4329" max="4329" width="2.5" style="1" customWidth="1"/>
    <col min="4330" max="4330" width="2.375" style="1" customWidth="1"/>
    <col min="4331" max="4331" width="2.125" style="1" customWidth="1"/>
    <col min="4332" max="4342" width="2.375" style="1" customWidth="1"/>
    <col min="4343" max="4343" width="1.75" style="1" customWidth="1"/>
    <col min="4344" max="4344" width="2.375" style="1" customWidth="1"/>
    <col min="4345" max="4345" width="1.625" style="1" customWidth="1"/>
    <col min="4346" max="4351" width="2.375" style="1" customWidth="1"/>
    <col min="4352" max="4561" width="2.25" style="1"/>
    <col min="4562" max="4562" width="2.625" style="1" customWidth="1"/>
    <col min="4563" max="4584" width="2.375" style="1" customWidth="1"/>
    <col min="4585" max="4585" width="2.5" style="1" customWidth="1"/>
    <col min="4586" max="4586" width="2.375" style="1" customWidth="1"/>
    <col min="4587" max="4587" width="2.125" style="1" customWidth="1"/>
    <col min="4588" max="4598" width="2.375" style="1" customWidth="1"/>
    <col min="4599" max="4599" width="1.75" style="1" customWidth="1"/>
    <col min="4600" max="4600" width="2.375" style="1" customWidth="1"/>
    <col min="4601" max="4601" width="1.625" style="1" customWidth="1"/>
    <col min="4602" max="4607" width="2.375" style="1" customWidth="1"/>
    <col min="4608" max="4817" width="2.25" style="1"/>
    <col min="4818" max="4818" width="2.625" style="1" customWidth="1"/>
    <col min="4819" max="4840" width="2.375" style="1" customWidth="1"/>
    <col min="4841" max="4841" width="2.5" style="1" customWidth="1"/>
    <col min="4842" max="4842" width="2.375" style="1" customWidth="1"/>
    <col min="4843" max="4843" width="2.125" style="1" customWidth="1"/>
    <col min="4844" max="4854" width="2.375" style="1" customWidth="1"/>
    <col min="4855" max="4855" width="1.75" style="1" customWidth="1"/>
    <col min="4856" max="4856" width="2.375" style="1" customWidth="1"/>
    <col min="4857" max="4857" width="1.625" style="1" customWidth="1"/>
    <col min="4858" max="4863" width="2.375" style="1" customWidth="1"/>
    <col min="4864" max="5073" width="2.25" style="1"/>
    <col min="5074" max="5074" width="2.625" style="1" customWidth="1"/>
    <col min="5075" max="5096" width="2.375" style="1" customWidth="1"/>
    <col min="5097" max="5097" width="2.5" style="1" customWidth="1"/>
    <col min="5098" max="5098" width="2.375" style="1" customWidth="1"/>
    <col min="5099" max="5099" width="2.125" style="1" customWidth="1"/>
    <col min="5100" max="5110" width="2.375" style="1" customWidth="1"/>
    <col min="5111" max="5111" width="1.75" style="1" customWidth="1"/>
    <col min="5112" max="5112" width="2.375" style="1" customWidth="1"/>
    <col min="5113" max="5113" width="1.625" style="1" customWidth="1"/>
    <col min="5114" max="5119" width="2.375" style="1" customWidth="1"/>
    <col min="5120" max="5329" width="2.25" style="1"/>
    <col min="5330" max="5330" width="2.625" style="1" customWidth="1"/>
    <col min="5331" max="5352" width="2.375" style="1" customWidth="1"/>
    <col min="5353" max="5353" width="2.5" style="1" customWidth="1"/>
    <col min="5354" max="5354" width="2.375" style="1" customWidth="1"/>
    <col min="5355" max="5355" width="2.125" style="1" customWidth="1"/>
    <col min="5356" max="5366" width="2.375" style="1" customWidth="1"/>
    <col min="5367" max="5367" width="1.75" style="1" customWidth="1"/>
    <col min="5368" max="5368" width="2.375" style="1" customWidth="1"/>
    <col min="5369" max="5369" width="1.625" style="1" customWidth="1"/>
    <col min="5370" max="5375" width="2.375" style="1" customWidth="1"/>
    <col min="5376" max="5585" width="2.25" style="1"/>
    <col min="5586" max="5586" width="2.625" style="1" customWidth="1"/>
    <col min="5587" max="5608" width="2.375" style="1" customWidth="1"/>
    <col min="5609" max="5609" width="2.5" style="1" customWidth="1"/>
    <col min="5610" max="5610" width="2.375" style="1" customWidth="1"/>
    <col min="5611" max="5611" width="2.125" style="1" customWidth="1"/>
    <col min="5612" max="5622" width="2.375" style="1" customWidth="1"/>
    <col min="5623" max="5623" width="1.75" style="1" customWidth="1"/>
    <col min="5624" max="5624" width="2.375" style="1" customWidth="1"/>
    <col min="5625" max="5625" width="1.625" style="1" customWidth="1"/>
    <col min="5626" max="5631" width="2.375" style="1" customWidth="1"/>
    <col min="5632" max="5841" width="2.25" style="1"/>
    <col min="5842" max="5842" width="2.625" style="1" customWidth="1"/>
    <col min="5843" max="5864" width="2.375" style="1" customWidth="1"/>
    <col min="5865" max="5865" width="2.5" style="1" customWidth="1"/>
    <col min="5866" max="5866" width="2.375" style="1" customWidth="1"/>
    <col min="5867" max="5867" width="2.125" style="1" customWidth="1"/>
    <col min="5868" max="5878" width="2.375" style="1" customWidth="1"/>
    <col min="5879" max="5879" width="1.75" style="1" customWidth="1"/>
    <col min="5880" max="5880" width="2.375" style="1" customWidth="1"/>
    <col min="5881" max="5881" width="1.625" style="1" customWidth="1"/>
    <col min="5882" max="5887" width="2.375" style="1" customWidth="1"/>
    <col min="5888" max="6097" width="2.25" style="1"/>
    <col min="6098" max="6098" width="2.625" style="1" customWidth="1"/>
    <col min="6099" max="6120" width="2.375" style="1" customWidth="1"/>
    <col min="6121" max="6121" width="2.5" style="1" customWidth="1"/>
    <col min="6122" max="6122" width="2.375" style="1" customWidth="1"/>
    <col min="6123" max="6123" width="2.125" style="1" customWidth="1"/>
    <col min="6124" max="6134" width="2.375" style="1" customWidth="1"/>
    <col min="6135" max="6135" width="1.75" style="1" customWidth="1"/>
    <col min="6136" max="6136" width="2.375" style="1" customWidth="1"/>
    <col min="6137" max="6137" width="1.625" style="1" customWidth="1"/>
    <col min="6138" max="6143" width="2.375" style="1" customWidth="1"/>
    <col min="6144" max="6353" width="2.25" style="1"/>
    <col min="6354" max="6354" width="2.625" style="1" customWidth="1"/>
    <col min="6355" max="6376" width="2.375" style="1" customWidth="1"/>
    <col min="6377" max="6377" width="2.5" style="1" customWidth="1"/>
    <col min="6378" max="6378" width="2.375" style="1" customWidth="1"/>
    <col min="6379" max="6379" width="2.125" style="1" customWidth="1"/>
    <col min="6380" max="6390" width="2.375" style="1" customWidth="1"/>
    <col min="6391" max="6391" width="1.75" style="1" customWidth="1"/>
    <col min="6392" max="6392" width="2.375" style="1" customWidth="1"/>
    <col min="6393" max="6393" width="1.625" style="1" customWidth="1"/>
    <col min="6394" max="6399" width="2.375" style="1" customWidth="1"/>
    <col min="6400" max="6609" width="2.25" style="1"/>
    <col min="6610" max="6610" width="2.625" style="1" customWidth="1"/>
    <col min="6611" max="6632" width="2.375" style="1" customWidth="1"/>
    <col min="6633" max="6633" width="2.5" style="1" customWidth="1"/>
    <col min="6634" max="6634" width="2.375" style="1" customWidth="1"/>
    <col min="6635" max="6635" width="2.125" style="1" customWidth="1"/>
    <col min="6636" max="6646" width="2.375" style="1" customWidth="1"/>
    <col min="6647" max="6647" width="1.75" style="1" customWidth="1"/>
    <col min="6648" max="6648" width="2.375" style="1" customWidth="1"/>
    <col min="6649" max="6649" width="1.625" style="1" customWidth="1"/>
    <col min="6650" max="6655" width="2.375" style="1" customWidth="1"/>
    <col min="6656" max="6865" width="2.25" style="1"/>
    <col min="6866" max="6866" width="2.625" style="1" customWidth="1"/>
    <col min="6867" max="6888" width="2.375" style="1" customWidth="1"/>
    <col min="6889" max="6889" width="2.5" style="1" customWidth="1"/>
    <col min="6890" max="6890" width="2.375" style="1" customWidth="1"/>
    <col min="6891" max="6891" width="2.125" style="1" customWidth="1"/>
    <col min="6892" max="6902" width="2.375" style="1" customWidth="1"/>
    <col min="6903" max="6903" width="1.75" style="1" customWidth="1"/>
    <col min="6904" max="6904" width="2.375" style="1" customWidth="1"/>
    <col min="6905" max="6905" width="1.625" style="1" customWidth="1"/>
    <col min="6906" max="6911" width="2.375" style="1" customWidth="1"/>
    <col min="6912" max="7121" width="2.25" style="1"/>
    <col min="7122" max="7122" width="2.625" style="1" customWidth="1"/>
    <col min="7123" max="7144" width="2.375" style="1" customWidth="1"/>
    <col min="7145" max="7145" width="2.5" style="1" customWidth="1"/>
    <col min="7146" max="7146" width="2.375" style="1" customWidth="1"/>
    <col min="7147" max="7147" width="2.125" style="1" customWidth="1"/>
    <col min="7148" max="7158" width="2.375" style="1" customWidth="1"/>
    <col min="7159" max="7159" width="1.75" style="1" customWidth="1"/>
    <col min="7160" max="7160" width="2.375" style="1" customWidth="1"/>
    <col min="7161" max="7161" width="1.625" style="1" customWidth="1"/>
    <col min="7162" max="7167" width="2.375" style="1" customWidth="1"/>
    <col min="7168" max="7377" width="2.25" style="1"/>
    <col min="7378" max="7378" width="2.625" style="1" customWidth="1"/>
    <col min="7379" max="7400" width="2.375" style="1" customWidth="1"/>
    <col min="7401" max="7401" width="2.5" style="1" customWidth="1"/>
    <col min="7402" max="7402" width="2.375" style="1" customWidth="1"/>
    <col min="7403" max="7403" width="2.125" style="1" customWidth="1"/>
    <col min="7404" max="7414" width="2.375" style="1" customWidth="1"/>
    <col min="7415" max="7415" width="1.75" style="1" customWidth="1"/>
    <col min="7416" max="7416" width="2.375" style="1" customWidth="1"/>
    <col min="7417" max="7417" width="1.625" style="1" customWidth="1"/>
    <col min="7418" max="7423" width="2.375" style="1" customWidth="1"/>
    <col min="7424" max="7633" width="2.25" style="1"/>
    <col min="7634" max="7634" width="2.625" style="1" customWidth="1"/>
    <col min="7635" max="7656" width="2.375" style="1" customWidth="1"/>
    <col min="7657" max="7657" width="2.5" style="1" customWidth="1"/>
    <col min="7658" max="7658" width="2.375" style="1" customWidth="1"/>
    <col min="7659" max="7659" width="2.125" style="1" customWidth="1"/>
    <col min="7660" max="7670" width="2.375" style="1" customWidth="1"/>
    <col min="7671" max="7671" width="1.75" style="1" customWidth="1"/>
    <col min="7672" max="7672" width="2.375" style="1" customWidth="1"/>
    <col min="7673" max="7673" width="1.625" style="1" customWidth="1"/>
    <col min="7674" max="7679" width="2.375" style="1" customWidth="1"/>
    <col min="7680" max="7889" width="2.25" style="1"/>
    <col min="7890" max="7890" width="2.625" style="1" customWidth="1"/>
    <col min="7891" max="7912" width="2.375" style="1" customWidth="1"/>
    <col min="7913" max="7913" width="2.5" style="1" customWidth="1"/>
    <col min="7914" max="7914" width="2.375" style="1" customWidth="1"/>
    <col min="7915" max="7915" width="2.125" style="1" customWidth="1"/>
    <col min="7916" max="7926" width="2.375" style="1" customWidth="1"/>
    <col min="7927" max="7927" width="1.75" style="1" customWidth="1"/>
    <col min="7928" max="7928" width="2.375" style="1" customWidth="1"/>
    <col min="7929" max="7929" width="1.625" style="1" customWidth="1"/>
    <col min="7930" max="7935" width="2.375" style="1" customWidth="1"/>
    <col min="7936" max="8145" width="2.25" style="1"/>
    <col min="8146" max="8146" width="2.625" style="1" customWidth="1"/>
    <col min="8147" max="8168" width="2.375" style="1" customWidth="1"/>
    <col min="8169" max="8169" width="2.5" style="1" customWidth="1"/>
    <col min="8170" max="8170" width="2.375" style="1" customWidth="1"/>
    <col min="8171" max="8171" width="2.125" style="1" customWidth="1"/>
    <col min="8172" max="8182" width="2.375" style="1" customWidth="1"/>
    <col min="8183" max="8183" width="1.75" style="1" customWidth="1"/>
    <col min="8184" max="8184" width="2.375" style="1" customWidth="1"/>
    <col min="8185" max="8185" width="1.625" style="1" customWidth="1"/>
    <col min="8186" max="8191" width="2.375" style="1" customWidth="1"/>
    <col min="8192" max="8401" width="2.25" style="1"/>
    <col min="8402" max="8402" width="2.625" style="1" customWidth="1"/>
    <col min="8403" max="8424" width="2.375" style="1" customWidth="1"/>
    <col min="8425" max="8425" width="2.5" style="1" customWidth="1"/>
    <col min="8426" max="8426" width="2.375" style="1" customWidth="1"/>
    <col min="8427" max="8427" width="2.125" style="1" customWidth="1"/>
    <col min="8428" max="8438" width="2.375" style="1" customWidth="1"/>
    <col min="8439" max="8439" width="1.75" style="1" customWidth="1"/>
    <col min="8440" max="8440" width="2.375" style="1" customWidth="1"/>
    <col min="8441" max="8441" width="1.625" style="1" customWidth="1"/>
    <col min="8442" max="8447" width="2.375" style="1" customWidth="1"/>
    <col min="8448" max="8657" width="2.25" style="1"/>
    <col min="8658" max="8658" width="2.625" style="1" customWidth="1"/>
    <col min="8659" max="8680" width="2.375" style="1" customWidth="1"/>
    <col min="8681" max="8681" width="2.5" style="1" customWidth="1"/>
    <col min="8682" max="8682" width="2.375" style="1" customWidth="1"/>
    <col min="8683" max="8683" width="2.125" style="1" customWidth="1"/>
    <col min="8684" max="8694" width="2.375" style="1" customWidth="1"/>
    <col min="8695" max="8695" width="1.75" style="1" customWidth="1"/>
    <col min="8696" max="8696" width="2.375" style="1" customWidth="1"/>
    <col min="8697" max="8697" width="1.625" style="1" customWidth="1"/>
    <col min="8698" max="8703" width="2.375" style="1" customWidth="1"/>
    <col min="8704" max="8913" width="2.25" style="1"/>
    <col min="8914" max="8914" width="2.625" style="1" customWidth="1"/>
    <col min="8915" max="8936" width="2.375" style="1" customWidth="1"/>
    <col min="8937" max="8937" width="2.5" style="1" customWidth="1"/>
    <col min="8938" max="8938" width="2.375" style="1" customWidth="1"/>
    <col min="8939" max="8939" width="2.125" style="1" customWidth="1"/>
    <col min="8940" max="8950" width="2.375" style="1" customWidth="1"/>
    <col min="8951" max="8951" width="1.75" style="1" customWidth="1"/>
    <col min="8952" max="8952" width="2.375" style="1" customWidth="1"/>
    <col min="8953" max="8953" width="1.625" style="1" customWidth="1"/>
    <col min="8954" max="8959" width="2.375" style="1" customWidth="1"/>
    <col min="8960" max="9169" width="2.25" style="1"/>
    <col min="9170" max="9170" width="2.625" style="1" customWidth="1"/>
    <col min="9171" max="9192" width="2.375" style="1" customWidth="1"/>
    <col min="9193" max="9193" width="2.5" style="1" customWidth="1"/>
    <col min="9194" max="9194" width="2.375" style="1" customWidth="1"/>
    <col min="9195" max="9195" width="2.125" style="1" customWidth="1"/>
    <col min="9196" max="9206" width="2.375" style="1" customWidth="1"/>
    <col min="9207" max="9207" width="1.75" style="1" customWidth="1"/>
    <col min="9208" max="9208" width="2.375" style="1" customWidth="1"/>
    <col min="9209" max="9209" width="1.625" style="1" customWidth="1"/>
    <col min="9210" max="9215" width="2.375" style="1" customWidth="1"/>
    <col min="9216" max="9425" width="2.25" style="1"/>
    <col min="9426" max="9426" width="2.625" style="1" customWidth="1"/>
    <col min="9427" max="9448" width="2.375" style="1" customWidth="1"/>
    <col min="9449" max="9449" width="2.5" style="1" customWidth="1"/>
    <col min="9450" max="9450" width="2.375" style="1" customWidth="1"/>
    <col min="9451" max="9451" width="2.125" style="1" customWidth="1"/>
    <col min="9452" max="9462" width="2.375" style="1" customWidth="1"/>
    <col min="9463" max="9463" width="1.75" style="1" customWidth="1"/>
    <col min="9464" max="9464" width="2.375" style="1" customWidth="1"/>
    <col min="9465" max="9465" width="1.625" style="1" customWidth="1"/>
    <col min="9466" max="9471" width="2.375" style="1" customWidth="1"/>
    <col min="9472" max="9681" width="2.25" style="1"/>
    <col min="9682" max="9682" width="2.625" style="1" customWidth="1"/>
    <col min="9683" max="9704" width="2.375" style="1" customWidth="1"/>
    <col min="9705" max="9705" width="2.5" style="1" customWidth="1"/>
    <col min="9706" max="9706" width="2.375" style="1" customWidth="1"/>
    <col min="9707" max="9707" width="2.125" style="1" customWidth="1"/>
    <col min="9708" max="9718" width="2.375" style="1" customWidth="1"/>
    <col min="9719" max="9719" width="1.75" style="1" customWidth="1"/>
    <col min="9720" max="9720" width="2.375" style="1" customWidth="1"/>
    <col min="9721" max="9721" width="1.625" style="1" customWidth="1"/>
    <col min="9722" max="9727" width="2.375" style="1" customWidth="1"/>
    <col min="9728" max="9937" width="2.25" style="1"/>
    <col min="9938" max="9938" width="2.625" style="1" customWidth="1"/>
    <col min="9939" max="9960" width="2.375" style="1" customWidth="1"/>
    <col min="9961" max="9961" width="2.5" style="1" customWidth="1"/>
    <col min="9962" max="9962" width="2.375" style="1" customWidth="1"/>
    <col min="9963" max="9963" width="2.125" style="1" customWidth="1"/>
    <col min="9964" max="9974" width="2.375" style="1" customWidth="1"/>
    <col min="9975" max="9975" width="1.75" style="1" customWidth="1"/>
    <col min="9976" max="9976" width="2.375" style="1" customWidth="1"/>
    <col min="9977" max="9977" width="1.625" style="1" customWidth="1"/>
    <col min="9978" max="9983" width="2.375" style="1" customWidth="1"/>
    <col min="9984" max="10193" width="2.25" style="1"/>
    <col min="10194" max="10194" width="2.625" style="1" customWidth="1"/>
    <col min="10195" max="10216" width="2.375" style="1" customWidth="1"/>
    <col min="10217" max="10217" width="2.5" style="1" customWidth="1"/>
    <col min="10218" max="10218" width="2.375" style="1" customWidth="1"/>
    <col min="10219" max="10219" width="2.125" style="1" customWidth="1"/>
    <col min="10220" max="10230" width="2.375" style="1" customWidth="1"/>
    <col min="10231" max="10231" width="1.75" style="1" customWidth="1"/>
    <col min="10232" max="10232" width="2.375" style="1" customWidth="1"/>
    <col min="10233" max="10233" width="1.625" style="1" customWidth="1"/>
    <col min="10234" max="10239" width="2.375" style="1" customWidth="1"/>
    <col min="10240" max="10449" width="2.25" style="1"/>
    <col min="10450" max="10450" width="2.625" style="1" customWidth="1"/>
    <col min="10451" max="10472" width="2.375" style="1" customWidth="1"/>
    <col min="10473" max="10473" width="2.5" style="1" customWidth="1"/>
    <col min="10474" max="10474" width="2.375" style="1" customWidth="1"/>
    <col min="10475" max="10475" width="2.125" style="1" customWidth="1"/>
    <col min="10476" max="10486" width="2.375" style="1" customWidth="1"/>
    <col min="10487" max="10487" width="1.75" style="1" customWidth="1"/>
    <col min="10488" max="10488" width="2.375" style="1" customWidth="1"/>
    <col min="10489" max="10489" width="1.625" style="1" customWidth="1"/>
    <col min="10490" max="10495" width="2.375" style="1" customWidth="1"/>
    <col min="10496" max="10705" width="2.25" style="1"/>
    <col min="10706" max="10706" width="2.625" style="1" customWidth="1"/>
    <col min="10707" max="10728" width="2.375" style="1" customWidth="1"/>
    <col min="10729" max="10729" width="2.5" style="1" customWidth="1"/>
    <col min="10730" max="10730" width="2.375" style="1" customWidth="1"/>
    <col min="10731" max="10731" width="2.125" style="1" customWidth="1"/>
    <col min="10732" max="10742" width="2.375" style="1" customWidth="1"/>
    <col min="10743" max="10743" width="1.75" style="1" customWidth="1"/>
    <col min="10744" max="10744" width="2.375" style="1" customWidth="1"/>
    <col min="10745" max="10745" width="1.625" style="1" customWidth="1"/>
    <col min="10746" max="10751" width="2.375" style="1" customWidth="1"/>
    <col min="10752" max="10961" width="2.25" style="1"/>
    <col min="10962" max="10962" width="2.625" style="1" customWidth="1"/>
    <col min="10963" max="10984" width="2.375" style="1" customWidth="1"/>
    <col min="10985" max="10985" width="2.5" style="1" customWidth="1"/>
    <col min="10986" max="10986" width="2.375" style="1" customWidth="1"/>
    <col min="10987" max="10987" width="2.125" style="1" customWidth="1"/>
    <col min="10988" max="10998" width="2.375" style="1" customWidth="1"/>
    <col min="10999" max="10999" width="1.75" style="1" customWidth="1"/>
    <col min="11000" max="11000" width="2.375" style="1" customWidth="1"/>
    <col min="11001" max="11001" width="1.625" style="1" customWidth="1"/>
    <col min="11002" max="11007" width="2.375" style="1" customWidth="1"/>
    <col min="11008" max="11217" width="2.25" style="1"/>
    <col min="11218" max="11218" width="2.625" style="1" customWidth="1"/>
    <col min="11219" max="11240" width="2.375" style="1" customWidth="1"/>
    <col min="11241" max="11241" width="2.5" style="1" customWidth="1"/>
    <col min="11242" max="11242" width="2.375" style="1" customWidth="1"/>
    <col min="11243" max="11243" width="2.125" style="1" customWidth="1"/>
    <col min="11244" max="11254" width="2.375" style="1" customWidth="1"/>
    <col min="11255" max="11255" width="1.75" style="1" customWidth="1"/>
    <col min="11256" max="11256" width="2.375" style="1" customWidth="1"/>
    <col min="11257" max="11257" width="1.625" style="1" customWidth="1"/>
    <col min="11258" max="11263" width="2.375" style="1" customWidth="1"/>
    <col min="11264" max="11473" width="2.25" style="1"/>
    <col min="11474" max="11474" width="2.625" style="1" customWidth="1"/>
    <col min="11475" max="11496" width="2.375" style="1" customWidth="1"/>
    <col min="11497" max="11497" width="2.5" style="1" customWidth="1"/>
    <col min="11498" max="11498" width="2.375" style="1" customWidth="1"/>
    <col min="11499" max="11499" width="2.125" style="1" customWidth="1"/>
    <col min="11500" max="11510" width="2.375" style="1" customWidth="1"/>
    <col min="11511" max="11511" width="1.75" style="1" customWidth="1"/>
    <col min="11512" max="11512" width="2.375" style="1" customWidth="1"/>
    <col min="11513" max="11513" width="1.625" style="1" customWidth="1"/>
    <col min="11514" max="11519" width="2.375" style="1" customWidth="1"/>
    <col min="11520" max="11729" width="2.25" style="1"/>
    <col min="11730" max="11730" width="2.625" style="1" customWidth="1"/>
    <col min="11731" max="11752" width="2.375" style="1" customWidth="1"/>
    <col min="11753" max="11753" width="2.5" style="1" customWidth="1"/>
    <col min="11754" max="11754" width="2.375" style="1" customWidth="1"/>
    <col min="11755" max="11755" width="2.125" style="1" customWidth="1"/>
    <col min="11756" max="11766" width="2.375" style="1" customWidth="1"/>
    <col min="11767" max="11767" width="1.75" style="1" customWidth="1"/>
    <col min="11768" max="11768" width="2.375" style="1" customWidth="1"/>
    <col min="11769" max="11769" width="1.625" style="1" customWidth="1"/>
    <col min="11770" max="11775" width="2.375" style="1" customWidth="1"/>
    <col min="11776" max="11985" width="2.25" style="1"/>
    <col min="11986" max="11986" width="2.625" style="1" customWidth="1"/>
    <col min="11987" max="12008" width="2.375" style="1" customWidth="1"/>
    <col min="12009" max="12009" width="2.5" style="1" customWidth="1"/>
    <col min="12010" max="12010" width="2.375" style="1" customWidth="1"/>
    <col min="12011" max="12011" width="2.125" style="1" customWidth="1"/>
    <col min="12012" max="12022" width="2.375" style="1" customWidth="1"/>
    <col min="12023" max="12023" width="1.75" style="1" customWidth="1"/>
    <col min="12024" max="12024" width="2.375" style="1" customWidth="1"/>
    <col min="12025" max="12025" width="1.625" style="1" customWidth="1"/>
    <col min="12026" max="12031" width="2.375" style="1" customWidth="1"/>
    <col min="12032" max="12241" width="2.25" style="1"/>
    <col min="12242" max="12242" width="2.625" style="1" customWidth="1"/>
    <col min="12243" max="12264" width="2.375" style="1" customWidth="1"/>
    <col min="12265" max="12265" width="2.5" style="1" customWidth="1"/>
    <col min="12266" max="12266" width="2.375" style="1" customWidth="1"/>
    <col min="12267" max="12267" width="2.125" style="1" customWidth="1"/>
    <col min="12268" max="12278" width="2.375" style="1" customWidth="1"/>
    <col min="12279" max="12279" width="1.75" style="1" customWidth="1"/>
    <col min="12280" max="12280" width="2.375" style="1" customWidth="1"/>
    <col min="12281" max="12281" width="1.625" style="1" customWidth="1"/>
    <col min="12282" max="12287" width="2.375" style="1" customWidth="1"/>
    <col min="12288" max="12497" width="2.25" style="1"/>
    <col min="12498" max="12498" width="2.625" style="1" customWidth="1"/>
    <col min="12499" max="12520" width="2.375" style="1" customWidth="1"/>
    <col min="12521" max="12521" width="2.5" style="1" customWidth="1"/>
    <col min="12522" max="12522" width="2.375" style="1" customWidth="1"/>
    <col min="12523" max="12523" width="2.125" style="1" customWidth="1"/>
    <col min="12524" max="12534" width="2.375" style="1" customWidth="1"/>
    <col min="12535" max="12535" width="1.75" style="1" customWidth="1"/>
    <col min="12536" max="12536" width="2.375" style="1" customWidth="1"/>
    <col min="12537" max="12537" width="1.625" style="1" customWidth="1"/>
    <col min="12538" max="12543" width="2.375" style="1" customWidth="1"/>
    <col min="12544" max="12753" width="2.25" style="1"/>
    <col min="12754" max="12754" width="2.625" style="1" customWidth="1"/>
    <col min="12755" max="12776" width="2.375" style="1" customWidth="1"/>
    <col min="12777" max="12777" width="2.5" style="1" customWidth="1"/>
    <col min="12778" max="12778" width="2.375" style="1" customWidth="1"/>
    <col min="12779" max="12779" width="2.125" style="1" customWidth="1"/>
    <col min="12780" max="12790" width="2.375" style="1" customWidth="1"/>
    <col min="12791" max="12791" width="1.75" style="1" customWidth="1"/>
    <col min="12792" max="12792" width="2.375" style="1" customWidth="1"/>
    <col min="12793" max="12793" width="1.625" style="1" customWidth="1"/>
    <col min="12794" max="12799" width="2.375" style="1" customWidth="1"/>
    <col min="12800" max="13009" width="2.25" style="1"/>
    <col min="13010" max="13010" width="2.625" style="1" customWidth="1"/>
    <col min="13011" max="13032" width="2.375" style="1" customWidth="1"/>
    <col min="13033" max="13033" width="2.5" style="1" customWidth="1"/>
    <col min="13034" max="13034" width="2.375" style="1" customWidth="1"/>
    <col min="13035" max="13035" width="2.125" style="1" customWidth="1"/>
    <col min="13036" max="13046" width="2.375" style="1" customWidth="1"/>
    <col min="13047" max="13047" width="1.75" style="1" customWidth="1"/>
    <col min="13048" max="13048" width="2.375" style="1" customWidth="1"/>
    <col min="13049" max="13049" width="1.625" style="1" customWidth="1"/>
    <col min="13050" max="13055" width="2.375" style="1" customWidth="1"/>
    <col min="13056" max="13265" width="2.25" style="1"/>
    <col min="13266" max="13266" width="2.625" style="1" customWidth="1"/>
    <col min="13267" max="13288" width="2.375" style="1" customWidth="1"/>
    <col min="13289" max="13289" width="2.5" style="1" customWidth="1"/>
    <col min="13290" max="13290" width="2.375" style="1" customWidth="1"/>
    <col min="13291" max="13291" width="2.125" style="1" customWidth="1"/>
    <col min="13292" max="13302" width="2.375" style="1" customWidth="1"/>
    <col min="13303" max="13303" width="1.75" style="1" customWidth="1"/>
    <col min="13304" max="13304" width="2.375" style="1" customWidth="1"/>
    <col min="13305" max="13305" width="1.625" style="1" customWidth="1"/>
    <col min="13306" max="13311" width="2.375" style="1" customWidth="1"/>
    <col min="13312" max="13521" width="2.25" style="1"/>
    <col min="13522" max="13522" width="2.625" style="1" customWidth="1"/>
    <col min="13523" max="13544" width="2.375" style="1" customWidth="1"/>
    <col min="13545" max="13545" width="2.5" style="1" customWidth="1"/>
    <col min="13546" max="13546" width="2.375" style="1" customWidth="1"/>
    <col min="13547" max="13547" width="2.125" style="1" customWidth="1"/>
    <col min="13548" max="13558" width="2.375" style="1" customWidth="1"/>
    <col min="13559" max="13559" width="1.75" style="1" customWidth="1"/>
    <col min="13560" max="13560" width="2.375" style="1" customWidth="1"/>
    <col min="13561" max="13561" width="1.625" style="1" customWidth="1"/>
    <col min="13562" max="13567" width="2.375" style="1" customWidth="1"/>
    <col min="13568" max="13777" width="2.25" style="1"/>
    <col min="13778" max="13778" width="2.625" style="1" customWidth="1"/>
    <col min="13779" max="13800" width="2.375" style="1" customWidth="1"/>
    <col min="13801" max="13801" width="2.5" style="1" customWidth="1"/>
    <col min="13802" max="13802" width="2.375" style="1" customWidth="1"/>
    <col min="13803" max="13803" width="2.125" style="1" customWidth="1"/>
    <col min="13804" max="13814" width="2.375" style="1" customWidth="1"/>
    <col min="13815" max="13815" width="1.75" style="1" customWidth="1"/>
    <col min="13816" max="13816" width="2.375" style="1" customWidth="1"/>
    <col min="13817" max="13817" width="1.625" style="1" customWidth="1"/>
    <col min="13818" max="13823" width="2.375" style="1" customWidth="1"/>
    <col min="13824" max="14033" width="2.25" style="1"/>
    <col min="14034" max="14034" width="2.625" style="1" customWidth="1"/>
    <col min="14035" max="14056" width="2.375" style="1" customWidth="1"/>
    <col min="14057" max="14057" width="2.5" style="1" customWidth="1"/>
    <col min="14058" max="14058" width="2.375" style="1" customWidth="1"/>
    <col min="14059" max="14059" width="2.125" style="1" customWidth="1"/>
    <col min="14060" max="14070" width="2.375" style="1" customWidth="1"/>
    <col min="14071" max="14071" width="1.75" style="1" customWidth="1"/>
    <col min="14072" max="14072" width="2.375" style="1" customWidth="1"/>
    <col min="14073" max="14073" width="1.625" style="1" customWidth="1"/>
    <col min="14074" max="14079" width="2.375" style="1" customWidth="1"/>
    <col min="14080" max="14289" width="2.25" style="1"/>
    <col min="14290" max="14290" width="2.625" style="1" customWidth="1"/>
    <col min="14291" max="14312" width="2.375" style="1" customWidth="1"/>
    <col min="14313" max="14313" width="2.5" style="1" customWidth="1"/>
    <col min="14314" max="14314" width="2.375" style="1" customWidth="1"/>
    <col min="14315" max="14315" width="2.125" style="1" customWidth="1"/>
    <col min="14316" max="14326" width="2.375" style="1" customWidth="1"/>
    <col min="14327" max="14327" width="1.75" style="1" customWidth="1"/>
    <col min="14328" max="14328" width="2.375" style="1" customWidth="1"/>
    <col min="14329" max="14329" width="1.625" style="1" customWidth="1"/>
    <col min="14330" max="14335" width="2.375" style="1" customWidth="1"/>
    <col min="14336" max="14545" width="2.25" style="1"/>
    <col min="14546" max="14546" width="2.625" style="1" customWidth="1"/>
    <col min="14547" max="14568" width="2.375" style="1" customWidth="1"/>
    <col min="14569" max="14569" width="2.5" style="1" customWidth="1"/>
    <col min="14570" max="14570" width="2.375" style="1" customWidth="1"/>
    <col min="14571" max="14571" width="2.125" style="1" customWidth="1"/>
    <col min="14572" max="14582" width="2.375" style="1" customWidth="1"/>
    <col min="14583" max="14583" width="1.75" style="1" customWidth="1"/>
    <col min="14584" max="14584" width="2.375" style="1" customWidth="1"/>
    <col min="14585" max="14585" width="1.625" style="1" customWidth="1"/>
    <col min="14586" max="14591" width="2.375" style="1" customWidth="1"/>
    <col min="14592" max="14801" width="2.25" style="1"/>
    <col min="14802" max="14802" width="2.625" style="1" customWidth="1"/>
    <col min="14803" max="14824" width="2.375" style="1" customWidth="1"/>
    <col min="14825" max="14825" width="2.5" style="1" customWidth="1"/>
    <col min="14826" max="14826" width="2.375" style="1" customWidth="1"/>
    <col min="14827" max="14827" width="2.125" style="1" customWidth="1"/>
    <col min="14828" max="14838" width="2.375" style="1" customWidth="1"/>
    <col min="14839" max="14839" width="1.75" style="1" customWidth="1"/>
    <col min="14840" max="14840" width="2.375" style="1" customWidth="1"/>
    <col min="14841" max="14841" width="1.625" style="1" customWidth="1"/>
    <col min="14842" max="14847" width="2.375" style="1" customWidth="1"/>
    <col min="14848" max="15057" width="2.25" style="1"/>
    <col min="15058" max="15058" width="2.625" style="1" customWidth="1"/>
    <col min="15059" max="15080" width="2.375" style="1" customWidth="1"/>
    <col min="15081" max="15081" width="2.5" style="1" customWidth="1"/>
    <col min="15082" max="15082" width="2.375" style="1" customWidth="1"/>
    <col min="15083" max="15083" width="2.125" style="1" customWidth="1"/>
    <col min="15084" max="15094" width="2.375" style="1" customWidth="1"/>
    <col min="15095" max="15095" width="1.75" style="1" customWidth="1"/>
    <col min="15096" max="15096" width="2.375" style="1" customWidth="1"/>
    <col min="15097" max="15097" width="1.625" style="1" customWidth="1"/>
    <col min="15098" max="15103" width="2.375" style="1" customWidth="1"/>
    <col min="15104" max="15313" width="2.25" style="1"/>
    <col min="15314" max="15314" width="2.625" style="1" customWidth="1"/>
    <col min="15315" max="15336" width="2.375" style="1" customWidth="1"/>
    <col min="15337" max="15337" width="2.5" style="1" customWidth="1"/>
    <col min="15338" max="15338" width="2.375" style="1" customWidth="1"/>
    <col min="15339" max="15339" width="2.125" style="1" customWidth="1"/>
    <col min="15340" max="15350" width="2.375" style="1" customWidth="1"/>
    <col min="15351" max="15351" width="1.75" style="1" customWidth="1"/>
    <col min="15352" max="15352" width="2.375" style="1" customWidth="1"/>
    <col min="15353" max="15353" width="1.625" style="1" customWidth="1"/>
    <col min="15354" max="15359" width="2.375" style="1" customWidth="1"/>
    <col min="15360" max="15569" width="2.25" style="1"/>
    <col min="15570" max="15570" width="2.625" style="1" customWidth="1"/>
    <col min="15571" max="15592" width="2.375" style="1" customWidth="1"/>
    <col min="15593" max="15593" width="2.5" style="1" customWidth="1"/>
    <col min="15594" max="15594" width="2.375" style="1" customWidth="1"/>
    <col min="15595" max="15595" width="2.125" style="1" customWidth="1"/>
    <col min="15596" max="15606" width="2.375" style="1" customWidth="1"/>
    <col min="15607" max="15607" width="1.75" style="1" customWidth="1"/>
    <col min="15608" max="15608" width="2.375" style="1" customWidth="1"/>
    <col min="15609" max="15609" width="1.625" style="1" customWidth="1"/>
    <col min="15610" max="15615" width="2.375" style="1" customWidth="1"/>
    <col min="15616" max="15825" width="2.25" style="1"/>
    <col min="15826" max="15826" width="2.625" style="1" customWidth="1"/>
    <col min="15827" max="15848" width="2.375" style="1" customWidth="1"/>
    <col min="15849" max="15849" width="2.5" style="1" customWidth="1"/>
    <col min="15850" max="15850" width="2.375" style="1" customWidth="1"/>
    <col min="15851" max="15851" width="2.125" style="1" customWidth="1"/>
    <col min="15852" max="15862" width="2.375" style="1" customWidth="1"/>
    <col min="15863" max="15863" width="1.75" style="1" customWidth="1"/>
    <col min="15864" max="15864" width="2.375" style="1" customWidth="1"/>
    <col min="15865" max="15865" width="1.625" style="1" customWidth="1"/>
    <col min="15866" max="15871" width="2.375" style="1" customWidth="1"/>
    <col min="15872" max="16081" width="2.25" style="1"/>
    <col min="16082" max="16082" width="2.625" style="1" customWidth="1"/>
    <col min="16083" max="16104" width="2.375" style="1" customWidth="1"/>
    <col min="16105" max="16105" width="2.5" style="1" customWidth="1"/>
    <col min="16106" max="16106" width="2.375" style="1" customWidth="1"/>
    <col min="16107" max="16107" width="2.125" style="1" customWidth="1"/>
    <col min="16108" max="16118" width="2.375" style="1" customWidth="1"/>
    <col min="16119" max="16119" width="1.75" style="1" customWidth="1"/>
    <col min="16120" max="16120" width="2.375" style="1" customWidth="1"/>
    <col min="16121" max="16121" width="1.625" style="1" customWidth="1"/>
    <col min="16122" max="16127" width="2.375" style="1" customWidth="1"/>
    <col min="16128" max="16384" width="2.25" style="1"/>
  </cols>
  <sheetData>
    <row r="1" spans="1:47" s="2" customFormat="1" ht="12.75" customHeight="1">
      <c r="A1" s="154" t="s">
        <v>98</v>
      </c>
      <c r="B1" s="155"/>
      <c r="C1" s="155"/>
      <c r="D1" s="155"/>
      <c r="E1" s="155"/>
      <c r="F1" s="156"/>
      <c r="G1" s="156"/>
      <c r="H1" s="156"/>
      <c r="I1" s="156"/>
      <c r="J1" s="156"/>
      <c r="K1" s="156"/>
      <c r="L1" s="156"/>
      <c r="M1" s="156"/>
      <c r="AK1" s="1" t="s">
        <v>18</v>
      </c>
      <c r="AL1" s="185"/>
      <c r="AM1" s="185"/>
      <c r="AN1" s="185" t="s">
        <v>4</v>
      </c>
      <c r="AO1" s="185"/>
      <c r="AP1" s="3"/>
      <c r="AQ1" s="186" t="s">
        <v>17</v>
      </c>
      <c r="AR1" s="187"/>
      <c r="AS1" s="187"/>
    </row>
    <row r="2" spans="1:47" ht="18" customHeight="1">
      <c r="A2" s="278" t="s">
        <v>109</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row>
    <row r="3" spans="1:47" ht="8.25" customHeight="1">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row>
    <row r="4" spans="1:47" ht="2.25" customHeight="1">
      <c r="A4" s="4"/>
      <c r="B4" s="4"/>
      <c r="C4" s="4"/>
      <c r="D4" s="4"/>
      <c r="E4" s="4"/>
      <c r="F4" s="4"/>
      <c r="AI4" s="5"/>
      <c r="AJ4" s="5"/>
      <c r="AK4" s="5"/>
      <c r="AL4" s="5"/>
      <c r="AM4" s="5"/>
      <c r="AN4" s="5"/>
      <c r="AO4" s="5"/>
      <c r="AP4" s="5"/>
      <c r="AQ4" s="5"/>
    </row>
    <row r="5" spans="1:47" s="8" customFormat="1" ht="12" customHeight="1">
      <c r="A5" s="6" t="s">
        <v>58</v>
      </c>
      <c r="B5" s="7"/>
      <c r="C5" s="7"/>
      <c r="D5" s="7"/>
      <c r="E5" s="7"/>
      <c r="F5" s="7"/>
    </row>
    <row r="6" spans="1:47" s="8" customFormat="1" ht="3.75" customHeight="1">
      <c r="A6" s="6"/>
      <c r="B6" s="7"/>
      <c r="C6" s="7"/>
      <c r="D6" s="7"/>
      <c r="E6" s="7"/>
      <c r="F6" s="7"/>
    </row>
    <row r="7" spans="1:47" s="9" customFormat="1" ht="12" customHeight="1">
      <c r="A7" s="159">
        <v>1</v>
      </c>
      <c r="B7" s="161" t="s">
        <v>2</v>
      </c>
      <c r="C7" s="162"/>
      <c r="D7" s="162"/>
      <c r="E7" s="162"/>
      <c r="F7" s="163"/>
      <c r="G7" s="167"/>
      <c r="H7" s="168"/>
      <c r="I7" s="168"/>
      <c r="J7" s="168"/>
      <c r="K7" s="169"/>
      <c r="L7" s="170">
        <v>2</v>
      </c>
      <c r="M7" s="172" t="s">
        <v>21</v>
      </c>
      <c r="N7" s="172"/>
      <c r="O7" s="172"/>
      <c r="P7" s="172"/>
      <c r="Q7" s="172"/>
      <c r="R7" s="172"/>
      <c r="S7" s="173"/>
      <c r="T7" s="167"/>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9"/>
      <c r="AT7" s="7"/>
      <c r="AU7" s="7"/>
    </row>
    <row r="8" spans="1:47" s="9" customFormat="1" ht="12" customHeight="1">
      <c r="A8" s="160"/>
      <c r="B8" s="164"/>
      <c r="C8" s="165"/>
      <c r="D8" s="165"/>
      <c r="E8" s="165"/>
      <c r="F8" s="166"/>
      <c r="G8" s="164"/>
      <c r="H8" s="165"/>
      <c r="I8" s="165"/>
      <c r="J8" s="165"/>
      <c r="K8" s="166"/>
      <c r="L8" s="171"/>
      <c r="M8" s="174"/>
      <c r="N8" s="174"/>
      <c r="O8" s="174"/>
      <c r="P8" s="174"/>
      <c r="Q8" s="174"/>
      <c r="R8" s="174"/>
      <c r="S8" s="175"/>
      <c r="T8" s="176"/>
      <c r="U8" s="177"/>
      <c r="V8" s="177"/>
      <c r="W8" s="177"/>
      <c r="X8" s="177"/>
      <c r="Y8" s="177"/>
      <c r="Z8" s="177"/>
      <c r="AA8" s="177"/>
      <c r="AB8" s="177"/>
      <c r="AC8" s="177"/>
      <c r="AD8" s="177"/>
      <c r="AE8" s="177"/>
      <c r="AF8" s="177"/>
      <c r="AG8" s="177"/>
      <c r="AH8" s="177"/>
      <c r="AI8" s="177"/>
      <c r="AJ8" s="177"/>
      <c r="AK8" s="177"/>
      <c r="AL8" s="177"/>
      <c r="AM8" s="177"/>
      <c r="AN8" s="177"/>
      <c r="AO8" s="177"/>
      <c r="AP8" s="177"/>
      <c r="AQ8" s="177"/>
      <c r="AR8" s="177"/>
      <c r="AS8" s="178"/>
      <c r="AT8" s="10"/>
    </row>
    <row r="9" spans="1:47" s="18" customFormat="1" ht="6.95" customHeight="1">
      <c r="A9" s="11"/>
      <c r="B9" s="12"/>
      <c r="C9" s="12"/>
      <c r="D9" s="12"/>
      <c r="E9" s="12"/>
      <c r="F9" s="12"/>
      <c r="G9" s="12"/>
      <c r="H9" s="12"/>
      <c r="I9" s="13"/>
      <c r="J9" s="13"/>
      <c r="K9" s="13"/>
      <c r="L9" s="13"/>
      <c r="M9" s="13"/>
      <c r="N9" s="13"/>
      <c r="O9" s="13"/>
      <c r="P9" s="13"/>
      <c r="Q9" s="13"/>
      <c r="R9" s="13"/>
      <c r="S9" s="13"/>
      <c r="T9" s="13"/>
      <c r="U9" s="13"/>
      <c r="V9" s="13"/>
      <c r="W9" s="13"/>
      <c r="X9" s="13"/>
      <c r="Y9" s="13"/>
      <c r="Z9" s="13"/>
      <c r="AA9" s="13"/>
      <c r="AB9" s="13"/>
      <c r="AC9" s="13"/>
      <c r="AD9" s="13"/>
      <c r="AE9" s="13"/>
      <c r="AF9" s="13"/>
      <c r="AG9" s="14"/>
      <c r="AH9" s="15"/>
      <c r="AI9" s="16"/>
      <c r="AJ9" s="16"/>
      <c r="AK9" s="16"/>
      <c r="AL9" s="16"/>
      <c r="AM9" s="16"/>
      <c r="AN9" s="16"/>
      <c r="AO9" s="16"/>
      <c r="AP9" s="16"/>
      <c r="AQ9" s="16"/>
      <c r="AR9" s="16"/>
      <c r="AS9" s="16"/>
      <c r="AT9" s="17"/>
    </row>
    <row r="10" spans="1:47" s="18" customFormat="1" ht="14.25" customHeight="1">
      <c r="A10" s="19" t="s">
        <v>24</v>
      </c>
      <c r="B10" s="20"/>
      <c r="C10" s="20"/>
      <c r="D10" s="20"/>
      <c r="E10" s="20"/>
      <c r="F10" s="20"/>
      <c r="G10" s="20"/>
      <c r="H10" s="20"/>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15"/>
      <c r="AI10" s="16"/>
      <c r="AJ10" s="16"/>
      <c r="AK10" s="16"/>
      <c r="AL10" s="16"/>
      <c r="AM10" s="16"/>
      <c r="AN10" s="16"/>
      <c r="AO10" s="16"/>
      <c r="AP10" s="16"/>
      <c r="AQ10" s="16"/>
      <c r="AR10" s="16"/>
      <c r="AS10" s="16"/>
      <c r="AT10" s="17"/>
    </row>
    <row r="11" spans="1:47" s="27" customFormat="1" ht="13.5">
      <c r="A11" s="22">
        <v>3</v>
      </c>
      <c r="B11" s="7" t="s">
        <v>10</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4"/>
      <c r="AI11" s="24"/>
      <c r="AJ11" s="25"/>
      <c r="AK11" s="24"/>
      <c r="AL11" s="24"/>
      <c r="AM11" s="24"/>
      <c r="AN11" s="24"/>
      <c r="AO11" s="24"/>
      <c r="AP11" s="24"/>
      <c r="AQ11" s="24"/>
      <c r="AR11" s="24"/>
      <c r="AS11" s="26"/>
    </row>
    <row r="12" spans="1:47" s="27" customFormat="1" ht="16.5" customHeight="1">
      <c r="A12" s="28"/>
      <c r="B12" s="7"/>
      <c r="C12" s="29" t="s">
        <v>22</v>
      </c>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1"/>
      <c r="AK12" s="30"/>
      <c r="AL12" s="30"/>
      <c r="AM12" s="30"/>
      <c r="AN12" s="30"/>
      <c r="AO12" s="30"/>
      <c r="AP12" s="30"/>
      <c r="AQ12" s="30"/>
      <c r="AR12" s="30"/>
      <c r="AS12" s="32"/>
    </row>
    <row r="13" spans="1:47" s="9" customFormat="1" ht="13.5" customHeight="1">
      <c r="A13" s="241" t="s">
        <v>50</v>
      </c>
      <c r="B13" s="33"/>
      <c r="C13" s="34"/>
      <c r="D13" s="146" t="s">
        <v>100</v>
      </c>
      <c r="E13" s="147" t="s">
        <v>5</v>
      </c>
      <c r="F13" s="147"/>
      <c r="G13" s="147"/>
      <c r="H13" s="147"/>
      <c r="I13" s="147"/>
      <c r="J13" s="147"/>
      <c r="K13" s="147"/>
      <c r="L13" s="147"/>
      <c r="M13" s="147"/>
      <c r="N13" s="147"/>
      <c r="O13" s="147"/>
      <c r="P13" s="147"/>
      <c r="Q13" s="147"/>
      <c r="R13" s="147"/>
      <c r="S13" s="147"/>
      <c r="T13" s="6" t="s">
        <v>101</v>
      </c>
      <c r="U13" s="6" t="s">
        <v>102</v>
      </c>
      <c r="V13" s="6"/>
      <c r="W13" s="6"/>
      <c r="X13" s="119"/>
      <c r="Y13" s="119"/>
      <c r="Z13" s="149"/>
      <c r="AA13" s="149"/>
      <c r="AB13" s="157" t="s">
        <v>103</v>
      </c>
      <c r="AC13" s="150" t="s">
        <v>104</v>
      </c>
      <c r="AD13" s="151"/>
      <c r="AE13" s="105"/>
      <c r="AF13" s="105"/>
      <c r="AG13" s="152"/>
      <c r="AH13" s="152"/>
      <c r="AI13" s="153"/>
      <c r="AJ13" s="153"/>
      <c r="AK13" s="6" t="s">
        <v>105</v>
      </c>
      <c r="AL13" s="147" t="s">
        <v>6</v>
      </c>
      <c r="AN13" s="147"/>
      <c r="AO13" s="147"/>
      <c r="AP13" s="147"/>
      <c r="AQ13" s="146"/>
      <c r="AR13" s="146"/>
      <c r="AS13" s="37"/>
    </row>
    <row r="14" spans="1:47" s="9" customFormat="1" ht="12">
      <c r="A14" s="241"/>
      <c r="B14" s="33"/>
      <c r="C14" s="38"/>
      <c r="E14" s="39" t="s">
        <v>11</v>
      </c>
      <c r="G14" s="40"/>
      <c r="H14" s="40"/>
      <c r="I14" s="41"/>
      <c r="J14" s="41"/>
      <c r="K14" s="39"/>
      <c r="L14" s="39"/>
      <c r="N14" s="151" t="s">
        <v>106</v>
      </c>
      <c r="O14" s="42"/>
      <c r="T14" s="146"/>
      <c r="U14" s="10"/>
      <c r="V14" s="10"/>
      <c r="W14" s="10"/>
      <c r="X14" s="146"/>
      <c r="Y14" s="35"/>
      <c r="Z14" s="147"/>
      <c r="AA14" s="147"/>
      <c r="AB14" s="147"/>
      <c r="AC14" s="147"/>
      <c r="AD14" s="147"/>
      <c r="AE14" s="147"/>
      <c r="AF14" s="147"/>
      <c r="AG14" s="146"/>
      <c r="AH14" s="146"/>
      <c r="AI14" s="146"/>
      <c r="AJ14" s="146"/>
      <c r="AS14" s="43"/>
    </row>
    <row r="15" spans="1:47" s="9" customFormat="1" ht="12" customHeight="1">
      <c r="A15" s="241"/>
      <c r="B15" s="33"/>
      <c r="C15" s="38"/>
      <c r="E15" s="262"/>
      <c r="F15" s="263"/>
      <c r="G15" s="263"/>
      <c r="H15" s="263"/>
      <c r="I15" s="263"/>
      <c r="J15" s="264"/>
      <c r="K15" s="259" t="s">
        <v>0</v>
      </c>
      <c r="L15" s="260"/>
      <c r="N15" s="300"/>
      <c r="O15" s="280"/>
      <c r="P15" s="281"/>
      <c r="Q15" s="141"/>
      <c r="R15" s="301" t="s">
        <v>3</v>
      </c>
      <c r="S15" s="301"/>
      <c r="T15" s="141"/>
      <c r="U15" s="302"/>
      <c r="V15" s="280"/>
      <c r="W15" s="280"/>
      <c r="X15" s="280"/>
      <c r="Y15" s="303"/>
      <c r="Z15" s="259" t="s">
        <v>0</v>
      </c>
      <c r="AA15" s="148"/>
      <c r="AB15" s="148"/>
      <c r="AC15" s="279"/>
      <c r="AD15" s="280"/>
      <c r="AE15" s="280"/>
      <c r="AF15" s="280"/>
      <c r="AG15" s="280"/>
      <c r="AH15" s="281"/>
      <c r="AI15" s="260" t="s">
        <v>0</v>
      </c>
      <c r="AJ15" s="146"/>
      <c r="AL15" s="189"/>
      <c r="AM15" s="190"/>
      <c r="AN15" s="190"/>
      <c r="AO15" s="190"/>
      <c r="AP15" s="190"/>
      <c r="AQ15" s="191"/>
      <c r="AR15" s="259" t="s">
        <v>0</v>
      </c>
      <c r="AS15" s="43"/>
    </row>
    <row r="16" spans="1:47" s="9" customFormat="1" ht="12" customHeight="1">
      <c r="A16" s="241"/>
      <c r="B16" s="33"/>
      <c r="C16" s="44"/>
      <c r="D16" s="146"/>
      <c r="E16" s="265"/>
      <c r="F16" s="266"/>
      <c r="G16" s="266"/>
      <c r="H16" s="266"/>
      <c r="I16" s="266"/>
      <c r="J16" s="267"/>
      <c r="K16" s="259"/>
      <c r="L16" s="260"/>
      <c r="N16" s="282"/>
      <c r="O16" s="283"/>
      <c r="P16" s="284"/>
      <c r="Q16" s="141"/>
      <c r="R16" s="301"/>
      <c r="S16" s="301"/>
      <c r="T16" s="141"/>
      <c r="U16" s="282"/>
      <c r="V16" s="283"/>
      <c r="W16" s="283"/>
      <c r="X16" s="283"/>
      <c r="Y16" s="304"/>
      <c r="Z16" s="259"/>
      <c r="AA16" s="148"/>
      <c r="AB16" s="148"/>
      <c r="AC16" s="282"/>
      <c r="AD16" s="283"/>
      <c r="AE16" s="283"/>
      <c r="AF16" s="283"/>
      <c r="AG16" s="283"/>
      <c r="AH16" s="284"/>
      <c r="AI16" s="260"/>
      <c r="AJ16" s="146"/>
      <c r="AK16" s="10"/>
      <c r="AL16" s="195"/>
      <c r="AM16" s="196"/>
      <c r="AN16" s="196"/>
      <c r="AO16" s="196"/>
      <c r="AP16" s="196"/>
      <c r="AQ16" s="197"/>
      <c r="AR16" s="259"/>
      <c r="AS16" s="43"/>
    </row>
    <row r="17" spans="1:45" s="9" customFormat="1" ht="13.5">
      <c r="A17" s="241"/>
      <c r="B17" s="33"/>
      <c r="C17" s="45" t="s">
        <v>107</v>
      </c>
      <c r="D17" s="46"/>
      <c r="E17" s="46"/>
      <c r="F17" s="46"/>
      <c r="G17" s="46"/>
      <c r="H17" s="47"/>
      <c r="I17" s="47"/>
      <c r="J17" s="47"/>
      <c r="K17" s="47"/>
      <c r="L17" s="47"/>
      <c r="M17" s="48"/>
      <c r="N17" s="48"/>
      <c r="O17" s="47"/>
      <c r="P17" s="47"/>
      <c r="Q17" s="47"/>
      <c r="R17" s="47"/>
      <c r="S17" s="47"/>
      <c r="T17" s="319" t="s">
        <v>108</v>
      </c>
      <c r="U17" s="320"/>
      <c r="V17" s="320"/>
      <c r="W17" s="320"/>
      <c r="X17" s="320"/>
      <c r="Y17" s="320"/>
      <c r="Z17" s="320"/>
      <c r="AA17" s="49"/>
      <c r="AB17" s="50"/>
      <c r="AC17" s="50"/>
      <c r="AD17" s="50"/>
      <c r="AE17" s="50"/>
      <c r="AF17" s="50"/>
      <c r="AG17" s="50"/>
      <c r="AH17" s="50"/>
      <c r="AI17" s="47"/>
      <c r="AJ17" s="47"/>
      <c r="AK17" s="47"/>
      <c r="AL17" s="47"/>
      <c r="AM17" s="47"/>
      <c r="AN17" s="46"/>
      <c r="AO17" s="46"/>
      <c r="AP17" s="46"/>
      <c r="AQ17" s="46"/>
      <c r="AR17" s="46"/>
      <c r="AS17" s="51"/>
    </row>
    <row r="18" spans="1:45" s="53" customFormat="1" ht="14.25" customHeight="1">
      <c r="A18" s="241"/>
      <c r="B18" s="33"/>
      <c r="C18" s="52"/>
      <c r="E18" s="54"/>
      <c r="F18" s="55" t="s">
        <v>110</v>
      </c>
      <c r="G18" s="54"/>
      <c r="H18" s="54"/>
      <c r="I18" s="54"/>
      <c r="J18" s="56"/>
      <c r="K18" s="56"/>
      <c r="L18" s="54"/>
      <c r="M18" s="54"/>
      <c r="N18" s="54"/>
      <c r="O18" s="54"/>
      <c r="Q18" s="269" t="s">
        <v>19</v>
      </c>
      <c r="R18" s="269"/>
      <c r="S18" s="269"/>
      <c r="T18" s="269"/>
      <c r="U18" s="269"/>
      <c r="V18" s="269"/>
      <c r="AB18" s="270" t="s">
        <v>13</v>
      </c>
      <c r="AC18" s="270"/>
      <c r="AD18" s="270"/>
      <c r="AE18" s="270"/>
      <c r="AF18" s="270"/>
      <c r="AK18" s="35" t="s">
        <v>36</v>
      </c>
      <c r="AL18" s="57"/>
      <c r="AM18" s="57"/>
      <c r="AN18" s="54"/>
      <c r="AO18" s="54"/>
      <c r="AQ18" s="58"/>
      <c r="AR18" s="59"/>
      <c r="AS18" s="60"/>
    </row>
    <row r="19" spans="1:45" s="9" customFormat="1" ht="12" customHeight="1">
      <c r="A19" s="241"/>
      <c r="B19" s="33"/>
      <c r="C19" s="38"/>
      <c r="E19" s="4"/>
      <c r="F19" s="189"/>
      <c r="G19" s="190"/>
      <c r="H19" s="190"/>
      <c r="I19" s="190"/>
      <c r="J19" s="190"/>
      <c r="K19" s="191"/>
      <c r="L19" s="259" t="s">
        <v>0</v>
      </c>
      <c r="M19" s="260"/>
      <c r="N19" s="258" t="s">
        <v>7</v>
      </c>
      <c r="O19" s="258"/>
      <c r="P19" s="61"/>
      <c r="Q19" s="272"/>
      <c r="R19" s="273"/>
      <c r="S19" s="273"/>
      <c r="T19" s="273"/>
      <c r="U19" s="273"/>
      <c r="V19" s="274"/>
      <c r="W19" s="10" t="s">
        <v>1</v>
      </c>
      <c r="X19" s="61"/>
      <c r="Z19" s="258" t="s">
        <v>7</v>
      </c>
      <c r="AA19" s="258"/>
      <c r="AB19" s="261" t="s">
        <v>86</v>
      </c>
      <c r="AC19" s="261"/>
      <c r="AD19" s="261"/>
      <c r="AE19" s="261"/>
      <c r="AF19" s="261"/>
      <c r="AH19" s="258" t="s">
        <v>9</v>
      </c>
      <c r="AI19" s="258"/>
      <c r="AK19" s="287"/>
      <c r="AL19" s="288"/>
      <c r="AM19" s="288"/>
      <c r="AN19" s="288"/>
      <c r="AO19" s="288"/>
      <c r="AP19" s="288"/>
      <c r="AQ19" s="289"/>
      <c r="AR19" s="277" t="s">
        <v>0</v>
      </c>
      <c r="AS19" s="43"/>
    </row>
    <row r="20" spans="1:45" s="9" customFormat="1" ht="3.95" customHeight="1">
      <c r="A20" s="241"/>
      <c r="B20" s="33"/>
      <c r="C20" s="38"/>
      <c r="E20" s="4"/>
      <c r="F20" s="192"/>
      <c r="G20" s="193"/>
      <c r="H20" s="193"/>
      <c r="I20" s="193"/>
      <c r="J20" s="193"/>
      <c r="K20" s="194"/>
      <c r="L20" s="259"/>
      <c r="M20" s="260"/>
      <c r="N20" s="258"/>
      <c r="O20" s="258"/>
      <c r="P20" s="61"/>
      <c r="Q20" s="10"/>
      <c r="R20" s="10"/>
      <c r="S20" s="10"/>
      <c r="T20" s="10"/>
      <c r="U20" s="10"/>
      <c r="V20" s="10"/>
      <c r="W20" s="10"/>
      <c r="X20" s="61"/>
      <c r="Z20" s="258"/>
      <c r="AA20" s="258"/>
      <c r="AB20" s="261"/>
      <c r="AC20" s="261"/>
      <c r="AD20" s="261"/>
      <c r="AE20" s="261"/>
      <c r="AF20" s="261"/>
      <c r="AH20" s="258"/>
      <c r="AI20" s="258"/>
      <c r="AK20" s="290"/>
      <c r="AL20" s="291"/>
      <c r="AM20" s="291"/>
      <c r="AN20" s="291"/>
      <c r="AO20" s="291"/>
      <c r="AP20" s="291"/>
      <c r="AQ20" s="292"/>
      <c r="AR20" s="277"/>
      <c r="AS20" s="43"/>
    </row>
    <row r="21" spans="1:45" s="9" customFormat="1" ht="12" customHeight="1">
      <c r="A21" s="241"/>
      <c r="B21" s="33"/>
      <c r="C21" s="38"/>
      <c r="E21" s="4"/>
      <c r="F21" s="192"/>
      <c r="G21" s="193"/>
      <c r="H21" s="193"/>
      <c r="I21" s="193"/>
      <c r="J21" s="193"/>
      <c r="K21" s="194"/>
      <c r="L21" s="259"/>
      <c r="M21" s="260"/>
      <c r="N21" s="258"/>
      <c r="O21" s="258"/>
      <c r="P21" s="62"/>
      <c r="Q21" s="63" t="s">
        <v>12</v>
      </c>
      <c r="R21" s="63"/>
      <c r="S21" s="63"/>
      <c r="T21" s="63"/>
      <c r="U21" s="63"/>
      <c r="V21" s="63"/>
      <c r="W21" s="64"/>
      <c r="X21" s="65"/>
      <c r="Y21" s="61"/>
      <c r="Z21" s="258"/>
      <c r="AA21" s="258"/>
      <c r="AB21" s="261"/>
      <c r="AC21" s="261"/>
      <c r="AD21" s="261"/>
      <c r="AE21" s="261"/>
      <c r="AF21" s="261"/>
      <c r="AH21" s="258"/>
      <c r="AI21" s="258"/>
      <c r="AK21" s="290"/>
      <c r="AL21" s="291"/>
      <c r="AM21" s="291"/>
      <c r="AN21" s="291"/>
      <c r="AO21" s="291"/>
      <c r="AP21" s="291"/>
      <c r="AQ21" s="292"/>
      <c r="AR21" s="277"/>
      <c r="AS21" s="43"/>
    </row>
    <row r="22" spans="1:45" s="9" customFormat="1" ht="12" customHeight="1">
      <c r="A22" s="241"/>
      <c r="B22" s="33"/>
      <c r="C22" s="38"/>
      <c r="E22" s="4"/>
      <c r="F22" s="195"/>
      <c r="G22" s="196"/>
      <c r="H22" s="196"/>
      <c r="I22" s="196"/>
      <c r="J22" s="196"/>
      <c r="K22" s="197"/>
      <c r="L22" s="259"/>
      <c r="M22" s="260"/>
      <c r="N22" s="258"/>
      <c r="O22" s="258"/>
      <c r="Q22" s="296"/>
      <c r="R22" s="297"/>
      <c r="S22" s="297"/>
      <c r="T22" s="297"/>
      <c r="U22" s="297"/>
      <c r="V22" s="298"/>
      <c r="W22" s="10" t="s">
        <v>1</v>
      </c>
      <c r="Y22" s="61"/>
      <c r="Z22" s="258"/>
      <c r="AA22" s="258"/>
      <c r="AB22" s="261"/>
      <c r="AC22" s="261"/>
      <c r="AD22" s="261"/>
      <c r="AE22" s="261"/>
      <c r="AF22" s="261"/>
      <c r="AH22" s="258"/>
      <c r="AI22" s="258"/>
      <c r="AK22" s="293"/>
      <c r="AL22" s="294"/>
      <c r="AM22" s="294"/>
      <c r="AN22" s="294"/>
      <c r="AO22" s="294"/>
      <c r="AP22" s="294"/>
      <c r="AQ22" s="295"/>
      <c r="AR22" s="277"/>
      <c r="AS22" s="43"/>
    </row>
    <row r="23" spans="1:45" s="9" customFormat="1" ht="12" customHeight="1">
      <c r="A23" s="241"/>
      <c r="B23" s="43"/>
      <c r="C23" s="66"/>
      <c r="D23" s="67"/>
      <c r="E23" s="68"/>
      <c r="F23" s="68"/>
      <c r="G23" s="68"/>
      <c r="H23" s="68"/>
      <c r="I23" s="68"/>
      <c r="J23" s="69"/>
      <c r="K23" s="69"/>
      <c r="L23" s="68"/>
      <c r="M23" s="68"/>
      <c r="N23" s="68"/>
      <c r="O23" s="68"/>
      <c r="P23" s="70"/>
      <c r="Q23" s="71"/>
      <c r="R23" s="71"/>
      <c r="S23" s="71"/>
      <c r="T23" s="71"/>
      <c r="U23" s="71"/>
      <c r="V23" s="71"/>
      <c r="W23" s="71"/>
      <c r="X23" s="71"/>
      <c r="Y23" s="71"/>
      <c r="Z23" s="71"/>
      <c r="AA23" s="23"/>
      <c r="AB23" s="72"/>
      <c r="AC23" s="73"/>
      <c r="AD23" s="73"/>
      <c r="AE23" s="73"/>
      <c r="AF23" s="73"/>
      <c r="AK23" s="268" t="s">
        <v>55</v>
      </c>
      <c r="AL23" s="268"/>
      <c r="AM23" s="268"/>
      <c r="AN23" s="268"/>
      <c r="AO23" s="268"/>
      <c r="AP23" s="268"/>
      <c r="AQ23" s="268"/>
      <c r="AS23" s="43"/>
    </row>
    <row r="24" spans="1:45" s="9" customFormat="1" ht="13.5" customHeight="1">
      <c r="A24" s="241"/>
      <c r="B24" s="65" t="s">
        <v>15</v>
      </c>
      <c r="C24" s="74"/>
      <c r="D24" s="75"/>
      <c r="E24" s="76"/>
      <c r="F24" s="77"/>
      <c r="G24" s="77"/>
      <c r="H24" s="77"/>
      <c r="I24" s="77"/>
      <c r="J24" s="77"/>
      <c r="K24" s="74"/>
      <c r="L24" s="74"/>
      <c r="M24" s="77"/>
      <c r="N24" s="77"/>
      <c r="O24" s="77"/>
      <c r="P24" s="77"/>
      <c r="Q24" s="78"/>
      <c r="R24" s="79"/>
      <c r="S24" s="79"/>
      <c r="T24" s="79"/>
      <c r="U24" s="79"/>
      <c r="V24" s="79"/>
      <c r="W24" s="79"/>
      <c r="X24" s="79"/>
      <c r="Y24" s="79"/>
      <c r="Z24" s="79"/>
      <c r="AA24" s="79"/>
      <c r="AB24" s="24"/>
      <c r="AC24" s="80"/>
      <c r="AD24" s="81"/>
      <c r="AE24" s="81"/>
      <c r="AF24" s="81"/>
      <c r="AG24" s="81"/>
      <c r="AH24" s="76"/>
      <c r="AI24" s="76"/>
      <c r="AJ24" s="76"/>
      <c r="AK24" s="76"/>
      <c r="AL24" s="79"/>
      <c r="AM24" s="79"/>
      <c r="AN24" s="79"/>
      <c r="AO24" s="79"/>
      <c r="AP24" s="79"/>
      <c r="AQ24" s="79"/>
      <c r="AR24" s="79"/>
      <c r="AS24" s="82"/>
    </row>
    <row r="25" spans="1:45" s="9" customFormat="1" ht="18" customHeight="1">
      <c r="A25" s="241"/>
      <c r="C25" s="34" t="s">
        <v>22</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83"/>
      <c r="AN25" s="7"/>
      <c r="AO25" s="7"/>
      <c r="AP25" s="7"/>
      <c r="AQ25" s="7"/>
      <c r="AR25" s="7"/>
      <c r="AS25" s="84"/>
    </row>
    <row r="26" spans="1:45" s="53" customFormat="1" ht="12">
      <c r="A26" s="241"/>
      <c r="C26" s="275" t="s">
        <v>23</v>
      </c>
      <c r="D26" s="276"/>
      <c r="E26" s="276"/>
      <c r="F26" s="276"/>
      <c r="G26" s="276"/>
      <c r="H26" s="276"/>
      <c r="I26" s="276"/>
      <c r="J26" s="276"/>
      <c r="K26" s="276"/>
      <c r="L26" s="276"/>
      <c r="M26" s="276"/>
      <c r="N26" s="276"/>
      <c r="O26" s="276"/>
      <c r="P26" s="40"/>
      <c r="Q26" s="299" t="s">
        <v>20</v>
      </c>
      <c r="R26" s="299"/>
      <c r="S26" s="299"/>
      <c r="T26" s="299"/>
      <c r="U26" s="299"/>
      <c r="V26" s="299"/>
      <c r="W26" s="40"/>
      <c r="X26" s="85"/>
      <c r="Y26" s="85"/>
      <c r="AB26" s="247" t="s">
        <v>13</v>
      </c>
      <c r="AC26" s="247"/>
      <c r="AD26" s="247"/>
      <c r="AE26" s="247"/>
      <c r="AF26" s="247"/>
      <c r="AK26" s="35" t="s">
        <v>37</v>
      </c>
      <c r="AL26" s="58"/>
      <c r="AM26" s="59"/>
      <c r="AN26" s="59"/>
      <c r="AO26" s="59"/>
      <c r="AP26" s="59"/>
      <c r="AQ26" s="59"/>
      <c r="AS26" s="60"/>
    </row>
    <row r="27" spans="1:45" s="9" customFormat="1" ht="12" customHeight="1">
      <c r="A27" s="241"/>
      <c r="C27" s="38"/>
      <c r="D27" s="10"/>
      <c r="E27" s="10"/>
      <c r="F27" s="248"/>
      <c r="G27" s="249"/>
      <c r="H27" s="249"/>
      <c r="I27" s="249"/>
      <c r="J27" s="249"/>
      <c r="K27" s="250"/>
      <c r="L27" s="256" t="s">
        <v>0</v>
      </c>
      <c r="M27" s="257"/>
      <c r="N27" s="258" t="s">
        <v>7</v>
      </c>
      <c r="O27" s="258"/>
      <c r="P27" s="10"/>
      <c r="Q27" s="248"/>
      <c r="R27" s="249"/>
      <c r="S27" s="249"/>
      <c r="T27" s="249"/>
      <c r="U27" s="249"/>
      <c r="V27" s="250"/>
      <c r="W27" s="259" t="s">
        <v>14</v>
      </c>
      <c r="X27" s="260"/>
      <c r="Y27" s="10"/>
      <c r="Z27" s="258" t="s">
        <v>7</v>
      </c>
      <c r="AA27" s="258"/>
      <c r="AB27" s="261" t="s">
        <v>57</v>
      </c>
      <c r="AC27" s="261"/>
      <c r="AD27" s="261"/>
      <c r="AE27" s="261"/>
      <c r="AF27" s="261"/>
      <c r="AH27" s="258" t="s">
        <v>8</v>
      </c>
      <c r="AI27" s="258"/>
      <c r="AJ27" s="10"/>
      <c r="AK27" s="215"/>
      <c r="AL27" s="216"/>
      <c r="AM27" s="216"/>
      <c r="AN27" s="216"/>
      <c r="AO27" s="216"/>
      <c r="AP27" s="216"/>
      <c r="AQ27" s="217"/>
      <c r="AR27" s="277" t="s">
        <v>0</v>
      </c>
      <c r="AS27" s="43"/>
    </row>
    <row r="28" spans="1:45" s="9" customFormat="1" ht="3" customHeight="1">
      <c r="A28" s="241"/>
      <c r="C28" s="38"/>
      <c r="D28" s="10"/>
      <c r="E28" s="10"/>
      <c r="F28" s="251"/>
      <c r="G28" s="219"/>
      <c r="H28" s="219"/>
      <c r="I28" s="219"/>
      <c r="J28" s="219"/>
      <c r="K28" s="252"/>
      <c r="L28" s="256"/>
      <c r="M28" s="257"/>
      <c r="N28" s="258"/>
      <c r="O28" s="258"/>
      <c r="P28" s="10"/>
      <c r="Q28" s="251"/>
      <c r="R28" s="219"/>
      <c r="S28" s="219"/>
      <c r="T28" s="219"/>
      <c r="U28" s="219"/>
      <c r="V28" s="252"/>
      <c r="W28" s="259"/>
      <c r="X28" s="260"/>
      <c r="Y28" s="10"/>
      <c r="Z28" s="258"/>
      <c r="AA28" s="258"/>
      <c r="AB28" s="261"/>
      <c r="AC28" s="261"/>
      <c r="AD28" s="261"/>
      <c r="AE28" s="261"/>
      <c r="AF28" s="261"/>
      <c r="AH28" s="258"/>
      <c r="AI28" s="258"/>
      <c r="AJ28" s="10"/>
      <c r="AK28" s="218"/>
      <c r="AL28" s="219"/>
      <c r="AM28" s="219"/>
      <c r="AN28" s="219"/>
      <c r="AO28" s="219"/>
      <c r="AP28" s="219"/>
      <c r="AQ28" s="220"/>
      <c r="AR28" s="277"/>
      <c r="AS28" s="43"/>
    </row>
    <row r="29" spans="1:45" s="9" customFormat="1" ht="12" customHeight="1">
      <c r="A29" s="241"/>
      <c r="C29" s="38"/>
      <c r="D29" s="10"/>
      <c r="E29" s="10"/>
      <c r="F29" s="253"/>
      <c r="G29" s="254"/>
      <c r="H29" s="254"/>
      <c r="I29" s="254"/>
      <c r="J29" s="254"/>
      <c r="K29" s="255"/>
      <c r="L29" s="256"/>
      <c r="M29" s="257"/>
      <c r="N29" s="258"/>
      <c r="O29" s="258"/>
      <c r="P29" s="10"/>
      <c r="Q29" s="253"/>
      <c r="R29" s="254"/>
      <c r="S29" s="254"/>
      <c r="T29" s="254"/>
      <c r="U29" s="254"/>
      <c r="V29" s="255"/>
      <c r="W29" s="259"/>
      <c r="X29" s="260"/>
      <c r="Y29" s="4"/>
      <c r="Z29" s="258"/>
      <c r="AA29" s="258"/>
      <c r="AB29" s="261"/>
      <c r="AC29" s="261"/>
      <c r="AD29" s="261"/>
      <c r="AE29" s="261"/>
      <c r="AF29" s="261"/>
      <c r="AH29" s="258"/>
      <c r="AI29" s="258"/>
      <c r="AJ29" s="4"/>
      <c r="AK29" s="221"/>
      <c r="AL29" s="222"/>
      <c r="AM29" s="222"/>
      <c r="AN29" s="222"/>
      <c r="AO29" s="222"/>
      <c r="AP29" s="222"/>
      <c r="AQ29" s="223"/>
      <c r="AR29" s="277"/>
      <c r="AS29" s="43"/>
    </row>
    <row r="30" spans="1:45" s="9" customFormat="1" ht="12" customHeight="1">
      <c r="A30" s="241"/>
      <c r="B30" s="86"/>
      <c r="C30" s="87"/>
      <c r="D30" s="68"/>
      <c r="E30" s="68"/>
      <c r="F30" s="68"/>
      <c r="G30" s="68"/>
      <c r="H30" s="68"/>
      <c r="I30" s="69"/>
      <c r="J30" s="69"/>
      <c r="K30" s="68"/>
      <c r="L30" s="88"/>
      <c r="M30" s="88"/>
      <c r="N30" s="89"/>
      <c r="O30" s="89"/>
      <c r="P30" s="67"/>
      <c r="Q30" s="67"/>
      <c r="R30" s="90"/>
      <c r="S30" s="90"/>
      <c r="T30" s="90"/>
      <c r="U30" s="90"/>
      <c r="V30" s="90"/>
      <c r="W30" s="90"/>
      <c r="X30" s="90"/>
      <c r="Y30" s="90"/>
      <c r="Z30" s="89"/>
      <c r="AA30" s="89"/>
      <c r="AB30" s="91"/>
      <c r="AC30" s="91"/>
      <c r="AD30" s="91"/>
      <c r="AE30" s="91"/>
      <c r="AF30" s="91"/>
      <c r="AG30" s="67"/>
      <c r="AH30" s="89"/>
      <c r="AI30" s="89"/>
      <c r="AJ30" s="71"/>
      <c r="AK30" s="268" t="s">
        <v>55</v>
      </c>
      <c r="AL30" s="268"/>
      <c r="AM30" s="268"/>
      <c r="AN30" s="268"/>
      <c r="AO30" s="268"/>
      <c r="AP30" s="268"/>
      <c r="AQ30" s="268"/>
      <c r="AR30" s="68"/>
      <c r="AS30" s="86"/>
    </row>
    <row r="31" spans="1:45" s="9" customFormat="1" ht="14.25" customHeight="1">
      <c r="A31" s="241"/>
      <c r="B31" s="244" t="s">
        <v>38</v>
      </c>
      <c r="C31" s="244"/>
      <c r="D31" s="244"/>
      <c r="E31" s="244"/>
      <c r="F31" s="244"/>
      <c r="G31" s="244"/>
      <c r="H31" s="244"/>
      <c r="I31" s="244"/>
      <c r="J31" s="244"/>
      <c r="K31" s="244"/>
      <c r="L31" s="244"/>
      <c r="M31" s="244"/>
      <c r="N31" s="244"/>
      <c r="O31" s="244"/>
      <c r="P31" s="245"/>
      <c r="Q31" s="271" t="s">
        <v>39</v>
      </c>
      <c r="R31" s="244"/>
      <c r="S31" s="244"/>
      <c r="T31" s="244"/>
      <c r="U31" s="244"/>
      <c r="V31" s="244"/>
      <c r="W31" s="244"/>
      <c r="X31" s="244"/>
      <c r="Y31" s="244"/>
      <c r="Z31" s="244"/>
      <c r="AA31" s="244"/>
      <c r="AB31" s="244"/>
      <c r="AC31" s="244"/>
      <c r="AD31" s="244"/>
      <c r="AE31" s="245"/>
      <c r="AF31" s="92"/>
      <c r="AH31" s="93"/>
      <c r="AI31" s="93"/>
      <c r="AJ31" s="41"/>
      <c r="AK31" s="41"/>
      <c r="AL31" s="41"/>
      <c r="AM31" s="41"/>
      <c r="AN31" s="41"/>
      <c r="AO31" s="41"/>
      <c r="AP31" s="41"/>
      <c r="AQ31" s="41"/>
      <c r="AR31" s="4"/>
    </row>
    <row r="32" spans="1:45" s="9" customFormat="1" ht="14.25" customHeight="1">
      <c r="A32" s="241"/>
      <c r="B32" s="3"/>
      <c r="C32" s="243"/>
      <c r="D32" s="243"/>
      <c r="E32" s="243"/>
      <c r="F32" s="243"/>
      <c r="G32" s="243"/>
      <c r="H32" s="243"/>
      <c r="I32" s="243"/>
      <c r="J32" s="243"/>
      <c r="K32" s="243"/>
      <c r="L32" s="243"/>
      <c r="M32" s="228" t="s">
        <v>26</v>
      </c>
      <c r="N32" s="227"/>
      <c r="O32" s="93"/>
      <c r="P32" s="43"/>
      <c r="Q32" s="94"/>
      <c r="R32" s="207"/>
      <c r="S32" s="208"/>
      <c r="T32" s="208"/>
      <c r="U32" s="209"/>
      <c r="V32" s="213" t="s">
        <v>27</v>
      </c>
      <c r="W32" s="214"/>
      <c r="X32" s="207"/>
      <c r="Y32" s="208"/>
      <c r="Z32" s="208"/>
      <c r="AA32" s="209"/>
      <c r="AB32" s="228" t="s">
        <v>30</v>
      </c>
      <c r="AC32" s="227"/>
      <c r="AD32" s="93"/>
      <c r="AE32" s="43"/>
      <c r="AF32" s="92"/>
      <c r="AH32" s="93"/>
      <c r="AI32" s="93"/>
      <c r="AJ32" s="41"/>
      <c r="AK32" s="41"/>
      <c r="AL32" s="41"/>
      <c r="AM32" s="41"/>
      <c r="AN32" s="41"/>
      <c r="AO32" s="41"/>
      <c r="AP32" s="41"/>
      <c r="AQ32" s="41"/>
      <c r="AR32" s="4"/>
    </row>
    <row r="33" spans="1:46" s="9" customFormat="1" ht="14.25" customHeight="1">
      <c r="A33" s="241"/>
      <c r="B33" s="3"/>
      <c r="C33" s="243"/>
      <c r="D33" s="243"/>
      <c r="E33" s="243"/>
      <c r="F33" s="243"/>
      <c r="G33" s="243"/>
      <c r="H33" s="243"/>
      <c r="I33" s="243"/>
      <c r="J33" s="243"/>
      <c r="K33" s="243"/>
      <c r="L33" s="243"/>
      <c r="M33" s="228"/>
      <c r="N33" s="227"/>
      <c r="O33" s="93"/>
      <c r="P33" s="43"/>
      <c r="Q33" s="94"/>
      <c r="R33" s="210"/>
      <c r="S33" s="211"/>
      <c r="T33" s="211"/>
      <c r="U33" s="212"/>
      <c r="V33" s="213"/>
      <c r="W33" s="214"/>
      <c r="X33" s="210"/>
      <c r="Y33" s="211"/>
      <c r="Z33" s="211"/>
      <c r="AA33" s="212"/>
      <c r="AB33" s="228"/>
      <c r="AC33" s="227"/>
      <c r="AD33" s="93"/>
      <c r="AE33" s="43"/>
      <c r="AF33" s="92"/>
      <c r="AH33" s="93"/>
      <c r="AI33" s="93"/>
      <c r="AJ33" s="41"/>
      <c r="AK33" s="41"/>
      <c r="AL33" s="41"/>
      <c r="AM33" s="41"/>
      <c r="AN33" s="41"/>
      <c r="AO33" s="41"/>
      <c r="AP33" s="41"/>
      <c r="AQ33" s="41"/>
      <c r="AR33" s="4"/>
    </row>
    <row r="34" spans="1:46" s="9" customFormat="1" ht="4.5" customHeight="1">
      <c r="A34" s="242"/>
      <c r="B34" s="67"/>
      <c r="C34" s="246"/>
      <c r="D34" s="246"/>
      <c r="E34" s="246"/>
      <c r="F34" s="246"/>
      <c r="G34" s="246"/>
      <c r="H34" s="246"/>
      <c r="I34" s="246"/>
      <c r="J34" s="246"/>
      <c r="K34" s="246"/>
      <c r="L34" s="246"/>
      <c r="M34" s="88"/>
      <c r="N34" s="89"/>
      <c r="O34" s="89"/>
      <c r="P34" s="86"/>
      <c r="Q34" s="95"/>
      <c r="R34" s="68"/>
      <c r="S34" s="68"/>
      <c r="T34" s="68"/>
      <c r="U34" s="68"/>
      <c r="V34" s="68"/>
      <c r="W34" s="68"/>
      <c r="X34" s="69"/>
      <c r="Y34" s="69"/>
      <c r="Z34" s="68"/>
      <c r="AA34" s="88"/>
      <c r="AB34" s="88"/>
      <c r="AC34" s="89"/>
      <c r="AD34" s="89"/>
      <c r="AE34" s="86"/>
      <c r="AF34" s="92"/>
      <c r="AH34" s="93"/>
      <c r="AI34" s="93"/>
      <c r="AJ34" s="41"/>
      <c r="AK34" s="41"/>
      <c r="AL34" s="41"/>
      <c r="AM34" s="41"/>
      <c r="AN34" s="41"/>
      <c r="AO34" s="41"/>
      <c r="AP34" s="41"/>
      <c r="AQ34" s="41"/>
      <c r="AR34" s="4"/>
    </row>
    <row r="35" spans="1:46" s="9" customFormat="1" ht="6.95" customHeight="1">
      <c r="A35" s="96"/>
      <c r="C35" s="4"/>
      <c r="D35" s="4"/>
      <c r="E35" s="4"/>
      <c r="F35" s="4"/>
      <c r="G35" s="4"/>
      <c r="H35" s="4"/>
      <c r="I35" s="10"/>
      <c r="J35" s="10"/>
      <c r="K35" s="4"/>
      <c r="L35" s="97"/>
      <c r="M35" s="97"/>
      <c r="N35" s="93"/>
      <c r="O35" s="93"/>
      <c r="R35" s="98"/>
      <c r="S35" s="98"/>
      <c r="T35" s="98"/>
      <c r="U35" s="98"/>
      <c r="V35" s="98"/>
      <c r="W35" s="98"/>
      <c r="X35" s="98"/>
      <c r="Y35" s="98"/>
      <c r="Z35" s="93"/>
      <c r="AA35" s="93"/>
      <c r="AB35" s="92"/>
      <c r="AC35" s="92"/>
      <c r="AD35" s="92"/>
      <c r="AE35" s="92"/>
      <c r="AF35" s="92"/>
      <c r="AH35" s="93"/>
      <c r="AI35" s="93"/>
      <c r="AJ35" s="41"/>
      <c r="AK35" s="41"/>
      <c r="AL35" s="41"/>
      <c r="AM35" s="41"/>
      <c r="AN35" s="41"/>
      <c r="AO35" s="41"/>
      <c r="AP35" s="41"/>
      <c r="AQ35" s="41"/>
      <c r="AR35" s="4"/>
    </row>
    <row r="36" spans="1:46" s="18" customFormat="1" ht="14.25" customHeight="1">
      <c r="A36" s="19" t="s">
        <v>88</v>
      </c>
      <c r="B36" s="20"/>
      <c r="C36" s="20"/>
      <c r="D36" s="20"/>
      <c r="E36" s="20"/>
      <c r="F36" s="20"/>
      <c r="G36" s="20"/>
      <c r="H36" s="20"/>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5"/>
      <c r="AI36" s="16"/>
      <c r="AJ36" s="16"/>
      <c r="AK36" s="16"/>
      <c r="AL36" s="16"/>
      <c r="AM36" s="16"/>
      <c r="AN36" s="16"/>
      <c r="AO36" s="16"/>
      <c r="AP36" s="16"/>
      <c r="AQ36" s="16"/>
      <c r="AR36" s="16"/>
      <c r="AS36" s="16"/>
      <c r="AT36" s="144"/>
    </row>
    <row r="37" spans="1:46" s="27" customFormat="1" ht="13.5">
      <c r="A37" s="22">
        <v>4</v>
      </c>
      <c r="B37" s="7" t="s">
        <v>10</v>
      </c>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4"/>
      <c r="AI37" s="24"/>
      <c r="AJ37" s="25"/>
      <c r="AK37" s="24"/>
      <c r="AL37" s="24"/>
      <c r="AM37" s="24"/>
      <c r="AN37" s="24"/>
      <c r="AO37" s="24"/>
      <c r="AP37" s="24"/>
      <c r="AQ37" s="24"/>
      <c r="AR37" s="24"/>
      <c r="AS37" s="26"/>
    </row>
    <row r="38" spans="1:46" s="27" customFormat="1" ht="16.5" customHeight="1">
      <c r="A38" s="28"/>
      <c r="B38" s="7"/>
      <c r="C38" s="29" t="s">
        <v>22</v>
      </c>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1"/>
      <c r="AK38" s="30"/>
      <c r="AL38" s="30"/>
      <c r="AM38" s="30"/>
      <c r="AN38" s="30"/>
      <c r="AO38" s="30"/>
      <c r="AP38" s="30"/>
      <c r="AQ38" s="30"/>
      <c r="AR38" s="30"/>
      <c r="AS38" s="32"/>
    </row>
    <row r="39" spans="1:46" s="9" customFormat="1" ht="13.5" customHeight="1">
      <c r="A39" s="241" t="s">
        <v>50</v>
      </c>
      <c r="B39" s="33"/>
      <c r="C39" s="34"/>
      <c r="D39" s="146" t="s">
        <v>100</v>
      </c>
      <c r="E39" s="147" t="s">
        <v>5</v>
      </c>
      <c r="F39" s="147"/>
      <c r="G39" s="147"/>
      <c r="H39" s="147"/>
      <c r="I39" s="147"/>
      <c r="J39" s="147"/>
      <c r="K39" s="147"/>
      <c r="L39" s="147"/>
      <c r="M39" s="147"/>
      <c r="N39" s="147"/>
      <c r="O39" s="147"/>
      <c r="P39" s="147"/>
      <c r="Q39" s="147"/>
      <c r="R39" s="147"/>
      <c r="S39" s="147"/>
      <c r="T39" s="6" t="s">
        <v>101</v>
      </c>
      <c r="U39" s="6" t="s">
        <v>102</v>
      </c>
      <c r="V39" s="6"/>
      <c r="W39" s="6"/>
      <c r="X39" s="119"/>
      <c r="Y39" s="119"/>
      <c r="Z39" s="149"/>
      <c r="AA39" s="149"/>
      <c r="AB39" s="157" t="s">
        <v>103</v>
      </c>
      <c r="AC39" s="150" t="s">
        <v>104</v>
      </c>
      <c r="AD39" s="151"/>
      <c r="AE39" s="105"/>
      <c r="AF39" s="105"/>
      <c r="AG39" s="152"/>
      <c r="AH39" s="152"/>
      <c r="AI39" s="153"/>
      <c r="AJ39" s="153"/>
      <c r="AK39" s="6" t="s">
        <v>105</v>
      </c>
      <c r="AL39" s="147" t="s">
        <v>6</v>
      </c>
      <c r="AN39" s="147"/>
      <c r="AO39" s="147"/>
      <c r="AP39" s="147"/>
      <c r="AQ39" s="146"/>
      <c r="AR39" s="146"/>
      <c r="AS39" s="37"/>
    </row>
    <row r="40" spans="1:46" s="9" customFormat="1" ht="12">
      <c r="A40" s="241"/>
      <c r="B40" s="33"/>
      <c r="C40" s="38"/>
      <c r="E40" s="39" t="s">
        <v>11</v>
      </c>
      <c r="G40" s="40"/>
      <c r="H40" s="40"/>
      <c r="I40" s="41"/>
      <c r="J40" s="41"/>
      <c r="K40" s="39"/>
      <c r="L40" s="39"/>
      <c r="N40" s="151" t="s">
        <v>106</v>
      </c>
      <c r="O40" s="42"/>
      <c r="T40" s="146"/>
      <c r="U40" s="10"/>
      <c r="V40" s="10"/>
      <c r="W40" s="10"/>
      <c r="X40" s="146"/>
      <c r="Y40" s="35"/>
      <c r="Z40" s="147"/>
      <c r="AA40" s="147"/>
      <c r="AB40" s="147"/>
      <c r="AC40" s="147"/>
      <c r="AD40" s="147"/>
      <c r="AE40" s="147"/>
      <c r="AF40" s="147"/>
      <c r="AG40" s="146"/>
      <c r="AH40" s="146"/>
      <c r="AI40" s="146"/>
      <c r="AJ40" s="146"/>
      <c r="AS40" s="43"/>
    </row>
    <row r="41" spans="1:46" s="9" customFormat="1" ht="12" customHeight="1">
      <c r="A41" s="241"/>
      <c r="B41" s="33"/>
      <c r="C41" s="38"/>
      <c r="E41" s="262"/>
      <c r="F41" s="263"/>
      <c r="G41" s="263"/>
      <c r="H41" s="263"/>
      <c r="I41" s="263"/>
      <c r="J41" s="264"/>
      <c r="K41" s="259" t="s">
        <v>0</v>
      </c>
      <c r="L41" s="260"/>
      <c r="N41" s="300"/>
      <c r="O41" s="280"/>
      <c r="P41" s="281"/>
      <c r="Q41" s="141"/>
      <c r="R41" s="301" t="s">
        <v>3</v>
      </c>
      <c r="S41" s="301"/>
      <c r="T41" s="141"/>
      <c r="U41" s="302"/>
      <c r="V41" s="280"/>
      <c r="W41" s="280"/>
      <c r="X41" s="280"/>
      <c r="Y41" s="303"/>
      <c r="Z41" s="259" t="s">
        <v>0</v>
      </c>
      <c r="AA41" s="148"/>
      <c r="AB41" s="148"/>
      <c r="AC41" s="279"/>
      <c r="AD41" s="280"/>
      <c r="AE41" s="280"/>
      <c r="AF41" s="280"/>
      <c r="AG41" s="280"/>
      <c r="AH41" s="281"/>
      <c r="AI41" s="260" t="s">
        <v>0</v>
      </c>
      <c r="AJ41" s="146"/>
      <c r="AL41" s="189"/>
      <c r="AM41" s="190"/>
      <c r="AN41" s="190"/>
      <c r="AO41" s="190"/>
      <c r="AP41" s="190"/>
      <c r="AQ41" s="191"/>
      <c r="AR41" s="259" t="s">
        <v>0</v>
      </c>
      <c r="AS41" s="43"/>
    </row>
    <row r="42" spans="1:46" s="9" customFormat="1" ht="12" customHeight="1">
      <c r="A42" s="241"/>
      <c r="B42" s="33"/>
      <c r="C42" s="44"/>
      <c r="D42" s="146"/>
      <c r="E42" s="265"/>
      <c r="F42" s="266"/>
      <c r="G42" s="266"/>
      <c r="H42" s="266"/>
      <c r="I42" s="266"/>
      <c r="J42" s="267"/>
      <c r="K42" s="259"/>
      <c r="L42" s="260"/>
      <c r="N42" s="282"/>
      <c r="O42" s="283"/>
      <c r="P42" s="284"/>
      <c r="Q42" s="141"/>
      <c r="R42" s="301"/>
      <c r="S42" s="301"/>
      <c r="T42" s="141"/>
      <c r="U42" s="282"/>
      <c r="V42" s="283"/>
      <c r="W42" s="283"/>
      <c r="X42" s="283"/>
      <c r="Y42" s="304"/>
      <c r="Z42" s="259"/>
      <c r="AA42" s="148"/>
      <c r="AB42" s="148"/>
      <c r="AC42" s="282"/>
      <c r="AD42" s="283"/>
      <c r="AE42" s="283"/>
      <c r="AF42" s="283"/>
      <c r="AG42" s="283"/>
      <c r="AH42" s="284"/>
      <c r="AI42" s="260"/>
      <c r="AJ42" s="146"/>
      <c r="AK42" s="10"/>
      <c r="AL42" s="195"/>
      <c r="AM42" s="196"/>
      <c r="AN42" s="196"/>
      <c r="AO42" s="196"/>
      <c r="AP42" s="196"/>
      <c r="AQ42" s="197"/>
      <c r="AR42" s="259"/>
      <c r="AS42" s="43"/>
    </row>
    <row r="43" spans="1:46" s="9" customFormat="1" ht="13.5">
      <c r="A43" s="241"/>
      <c r="B43" s="33"/>
      <c r="C43" s="45" t="s">
        <v>107</v>
      </c>
      <c r="D43" s="46"/>
      <c r="E43" s="46"/>
      <c r="F43" s="46"/>
      <c r="G43" s="46"/>
      <c r="H43" s="47"/>
      <c r="I43" s="47"/>
      <c r="J43" s="47"/>
      <c r="K43" s="47"/>
      <c r="L43" s="47"/>
      <c r="M43" s="48"/>
      <c r="N43" s="48"/>
      <c r="O43" s="47"/>
      <c r="P43" s="47"/>
      <c r="Q43" s="47"/>
      <c r="R43" s="47"/>
      <c r="S43" s="47"/>
      <c r="T43" s="319" t="s">
        <v>108</v>
      </c>
      <c r="U43" s="320"/>
      <c r="V43" s="320"/>
      <c r="W43" s="320"/>
      <c r="X43" s="320"/>
      <c r="Y43" s="320"/>
      <c r="Z43" s="320"/>
      <c r="AA43" s="49"/>
      <c r="AB43" s="50"/>
      <c r="AC43" s="50"/>
      <c r="AD43" s="50"/>
      <c r="AE43" s="50"/>
      <c r="AF43" s="50"/>
      <c r="AG43" s="50"/>
      <c r="AH43" s="50"/>
      <c r="AI43" s="47"/>
      <c r="AJ43" s="47"/>
      <c r="AK43" s="47"/>
      <c r="AL43" s="47"/>
      <c r="AM43" s="47"/>
      <c r="AN43" s="46"/>
      <c r="AO43" s="46"/>
      <c r="AP43" s="46"/>
      <c r="AQ43" s="46"/>
      <c r="AR43" s="46"/>
      <c r="AS43" s="51"/>
    </row>
    <row r="44" spans="1:46" s="53" customFormat="1" ht="14.25" customHeight="1">
      <c r="A44" s="241"/>
      <c r="B44" s="33"/>
      <c r="C44" s="52"/>
      <c r="E44" s="54"/>
      <c r="F44" s="55" t="s">
        <v>110</v>
      </c>
      <c r="G44" s="54"/>
      <c r="H44" s="54"/>
      <c r="I44" s="54"/>
      <c r="J44" s="56"/>
      <c r="K44" s="56"/>
      <c r="L44" s="54"/>
      <c r="M44" s="54"/>
      <c r="N44" s="54"/>
      <c r="O44" s="54"/>
      <c r="Q44" s="269" t="s">
        <v>19</v>
      </c>
      <c r="R44" s="269"/>
      <c r="S44" s="269"/>
      <c r="T44" s="269"/>
      <c r="U44" s="269"/>
      <c r="V44" s="269"/>
      <c r="AB44" s="270" t="s">
        <v>13</v>
      </c>
      <c r="AC44" s="270"/>
      <c r="AD44" s="270"/>
      <c r="AE44" s="270"/>
      <c r="AF44" s="270"/>
      <c r="AK44" s="35" t="s">
        <v>40</v>
      </c>
      <c r="AL44" s="57"/>
      <c r="AM44" s="57"/>
      <c r="AN44" s="54"/>
      <c r="AO44" s="54"/>
      <c r="AQ44" s="58"/>
      <c r="AR44" s="59"/>
      <c r="AS44" s="60"/>
    </row>
    <row r="45" spans="1:46" s="9" customFormat="1" ht="12" customHeight="1">
      <c r="A45" s="241"/>
      <c r="B45" s="33"/>
      <c r="C45" s="38"/>
      <c r="E45" s="4"/>
      <c r="F45" s="189"/>
      <c r="G45" s="190"/>
      <c r="H45" s="190"/>
      <c r="I45" s="190"/>
      <c r="J45" s="190"/>
      <c r="K45" s="191"/>
      <c r="L45" s="259" t="s">
        <v>0</v>
      </c>
      <c r="M45" s="260"/>
      <c r="N45" s="258" t="s">
        <v>7</v>
      </c>
      <c r="O45" s="258"/>
      <c r="P45" s="61"/>
      <c r="Q45" s="272"/>
      <c r="R45" s="273"/>
      <c r="S45" s="273"/>
      <c r="T45" s="273"/>
      <c r="U45" s="273"/>
      <c r="V45" s="274"/>
      <c r="W45" s="10" t="s">
        <v>1</v>
      </c>
      <c r="X45" s="61"/>
      <c r="Z45" s="258" t="s">
        <v>7</v>
      </c>
      <c r="AA45" s="258"/>
      <c r="AB45" s="261" t="s">
        <v>86</v>
      </c>
      <c r="AC45" s="261"/>
      <c r="AD45" s="261"/>
      <c r="AE45" s="261"/>
      <c r="AF45" s="261"/>
      <c r="AH45" s="258" t="s">
        <v>8</v>
      </c>
      <c r="AI45" s="258"/>
      <c r="AK45" s="287"/>
      <c r="AL45" s="288"/>
      <c r="AM45" s="288"/>
      <c r="AN45" s="288"/>
      <c r="AO45" s="288"/>
      <c r="AP45" s="288"/>
      <c r="AQ45" s="289"/>
      <c r="AR45" s="277" t="s">
        <v>0</v>
      </c>
      <c r="AS45" s="43"/>
    </row>
    <row r="46" spans="1:46" s="9" customFormat="1" ht="3.95" customHeight="1">
      <c r="A46" s="241"/>
      <c r="B46" s="33"/>
      <c r="C46" s="38"/>
      <c r="E46" s="4"/>
      <c r="F46" s="192"/>
      <c r="G46" s="193"/>
      <c r="H46" s="193"/>
      <c r="I46" s="193"/>
      <c r="J46" s="193"/>
      <c r="K46" s="194"/>
      <c r="L46" s="259"/>
      <c r="M46" s="260"/>
      <c r="N46" s="258"/>
      <c r="O46" s="258"/>
      <c r="P46" s="61"/>
      <c r="Q46" s="10"/>
      <c r="R46" s="10"/>
      <c r="S46" s="10"/>
      <c r="T46" s="10"/>
      <c r="U46" s="10"/>
      <c r="V46" s="10"/>
      <c r="W46" s="10"/>
      <c r="X46" s="61"/>
      <c r="Z46" s="258"/>
      <c r="AA46" s="258"/>
      <c r="AB46" s="261"/>
      <c r="AC46" s="261"/>
      <c r="AD46" s="261"/>
      <c r="AE46" s="261"/>
      <c r="AF46" s="261"/>
      <c r="AH46" s="258"/>
      <c r="AI46" s="258"/>
      <c r="AK46" s="290"/>
      <c r="AL46" s="291"/>
      <c r="AM46" s="291"/>
      <c r="AN46" s="291"/>
      <c r="AO46" s="291"/>
      <c r="AP46" s="291"/>
      <c r="AQ46" s="292"/>
      <c r="AR46" s="277"/>
      <c r="AS46" s="43"/>
    </row>
    <row r="47" spans="1:46" s="9" customFormat="1" ht="12" customHeight="1">
      <c r="A47" s="241"/>
      <c r="B47" s="33"/>
      <c r="C47" s="38"/>
      <c r="E47" s="4"/>
      <c r="F47" s="192"/>
      <c r="G47" s="193"/>
      <c r="H47" s="193"/>
      <c r="I47" s="193"/>
      <c r="J47" s="193"/>
      <c r="K47" s="194"/>
      <c r="L47" s="259"/>
      <c r="M47" s="260"/>
      <c r="N47" s="258"/>
      <c r="O47" s="258"/>
      <c r="P47" s="62"/>
      <c r="Q47" s="63" t="s">
        <v>12</v>
      </c>
      <c r="R47" s="63"/>
      <c r="S47" s="63"/>
      <c r="T47" s="63"/>
      <c r="U47" s="63"/>
      <c r="V47" s="63"/>
      <c r="W47" s="64"/>
      <c r="X47" s="65"/>
      <c r="Y47" s="61"/>
      <c r="Z47" s="258"/>
      <c r="AA47" s="258"/>
      <c r="AB47" s="261"/>
      <c r="AC47" s="261"/>
      <c r="AD47" s="261"/>
      <c r="AE47" s="261"/>
      <c r="AF47" s="261"/>
      <c r="AH47" s="258"/>
      <c r="AI47" s="258"/>
      <c r="AK47" s="290"/>
      <c r="AL47" s="291"/>
      <c r="AM47" s="291"/>
      <c r="AN47" s="291"/>
      <c r="AO47" s="291"/>
      <c r="AP47" s="291"/>
      <c r="AQ47" s="292"/>
      <c r="AR47" s="277"/>
      <c r="AS47" s="43"/>
    </row>
    <row r="48" spans="1:46" s="9" customFormat="1" ht="12" customHeight="1">
      <c r="A48" s="241"/>
      <c r="B48" s="33"/>
      <c r="C48" s="38"/>
      <c r="E48" s="4"/>
      <c r="F48" s="195"/>
      <c r="G48" s="196"/>
      <c r="H48" s="196"/>
      <c r="I48" s="196"/>
      <c r="J48" s="196"/>
      <c r="K48" s="197"/>
      <c r="L48" s="259"/>
      <c r="M48" s="260"/>
      <c r="N48" s="258"/>
      <c r="O48" s="258"/>
      <c r="Q48" s="296"/>
      <c r="R48" s="297"/>
      <c r="S48" s="297"/>
      <c r="T48" s="297"/>
      <c r="U48" s="297"/>
      <c r="V48" s="298"/>
      <c r="W48" s="10" t="s">
        <v>1</v>
      </c>
      <c r="Y48" s="61"/>
      <c r="Z48" s="258"/>
      <c r="AA48" s="258"/>
      <c r="AB48" s="261"/>
      <c r="AC48" s="261"/>
      <c r="AD48" s="261"/>
      <c r="AE48" s="261"/>
      <c r="AF48" s="261"/>
      <c r="AH48" s="258"/>
      <c r="AI48" s="258"/>
      <c r="AK48" s="293"/>
      <c r="AL48" s="294"/>
      <c r="AM48" s="294"/>
      <c r="AN48" s="294"/>
      <c r="AO48" s="294"/>
      <c r="AP48" s="294"/>
      <c r="AQ48" s="295"/>
      <c r="AR48" s="277"/>
      <c r="AS48" s="43"/>
    </row>
    <row r="49" spans="1:46" s="9" customFormat="1" ht="12" customHeight="1">
      <c r="A49" s="241"/>
      <c r="B49" s="43"/>
      <c r="C49" s="66"/>
      <c r="D49" s="67"/>
      <c r="E49" s="68"/>
      <c r="F49" s="68"/>
      <c r="G49" s="68"/>
      <c r="H49" s="68"/>
      <c r="I49" s="68"/>
      <c r="J49" s="69"/>
      <c r="K49" s="69"/>
      <c r="L49" s="68"/>
      <c r="M49" s="68"/>
      <c r="N49" s="68"/>
      <c r="O49" s="68"/>
      <c r="P49" s="70"/>
      <c r="Q49" s="71"/>
      <c r="R49" s="71"/>
      <c r="S49" s="71"/>
      <c r="T49" s="71"/>
      <c r="U49" s="71"/>
      <c r="V49" s="71"/>
      <c r="W49" s="71"/>
      <c r="X49" s="71"/>
      <c r="Y49" s="71"/>
      <c r="Z49" s="71"/>
      <c r="AA49" s="23"/>
      <c r="AB49" s="72"/>
      <c r="AC49" s="73"/>
      <c r="AD49" s="73"/>
      <c r="AE49" s="73"/>
      <c r="AF49" s="73"/>
      <c r="AK49" s="268" t="s">
        <v>55</v>
      </c>
      <c r="AL49" s="268"/>
      <c r="AM49" s="268"/>
      <c r="AN49" s="268"/>
      <c r="AO49" s="268"/>
      <c r="AP49" s="268"/>
      <c r="AQ49" s="268"/>
      <c r="AS49" s="43"/>
    </row>
    <row r="50" spans="1:46" s="9" customFormat="1" ht="13.5" customHeight="1">
      <c r="A50" s="241"/>
      <c r="B50" s="65" t="s">
        <v>15</v>
      </c>
      <c r="C50" s="74"/>
      <c r="D50" s="75"/>
      <c r="E50" s="76"/>
      <c r="F50" s="77"/>
      <c r="G50" s="77"/>
      <c r="H50" s="77"/>
      <c r="I50" s="77"/>
      <c r="J50" s="77"/>
      <c r="K50" s="74"/>
      <c r="L50" s="74"/>
      <c r="M50" s="77"/>
      <c r="N50" s="77"/>
      <c r="O50" s="77"/>
      <c r="P50" s="77"/>
      <c r="Q50" s="78"/>
      <c r="R50" s="79"/>
      <c r="S50" s="79"/>
      <c r="T50" s="79"/>
      <c r="U50" s="79"/>
      <c r="V50" s="79"/>
      <c r="W50" s="79"/>
      <c r="X50" s="79"/>
      <c r="Y50" s="79"/>
      <c r="Z50" s="79"/>
      <c r="AA50" s="79"/>
      <c r="AB50" s="24"/>
      <c r="AC50" s="80"/>
      <c r="AD50" s="81"/>
      <c r="AE50" s="81"/>
      <c r="AF50" s="81"/>
      <c r="AG50" s="81"/>
      <c r="AH50" s="76"/>
      <c r="AI50" s="76"/>
      <c r="AJ50" s="76"/>
      <c r="AK50" s="76"/>
      <c r="AL50" s="79"/>
      <c r="AM50" s="79"/>
      <c r="AN50" s="79"/>
      <c r="AO50" s="79"/>
      <c r="AP50" s="79"/>
      <c r="AQ50" s="79"/>
      <c r="AR50" s="79"/>
      <c r="AS50" s="82"/>
    </row>
    <row r="51" spans="1:46" s="9" customFormat="1" ht="18" customHeight="1">
      <c r="A51" s="241"/>
      <c r="C51" s="34" t="s">
        <v>22</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83"/>
      <c r="AN51" s="7"/>
      <c r="AO51" s="7"/>
      <c r="AP51" s="7"/>
      <c r="AQ51" s="7"/>
      <c r="AR51" s="7"/>
      <c r="AS51" s="84"/>
    </row>
    <row r="52" spans="1:46" s="53" customFormat="1" ht="12">
      <c r="A52" s="241"/>
      <c r="C52" s="275" t="s">
        <v>23</v>
      </c>
      <c r="D52" s="276"/>
      <c r="E52" s="276"/>
      <c r="F52" s="276"/>
      <c r="G52" s="276"/>
      <c r="H52" s="276"/>
      <c r="I52" s="276"/>
      <c r="J52" s="276"/>
      <c r="K52" s="276"/>
      <c r="L52" s="276"/>
      <c r="M52" s="276"/>
      <c r="N52" s="276"/>
      <c r="O52" s="276"/>
      <c r="P52" s="40"/>
      <c r="Q52" s="299" t="s">
        <v>20</v>
      </c>
      <c r="R52" s="299"/>
      <c r="S52" s="299"/>
      <c r="T52" s="299"/>
      <c r="U52" s="299"/>
      <c r="V52" s="299"/>
      <c r="W52" s="40"/>
      <c r="X52" s="85"/>
      <c r="Y52" s="85"/>
      <c r="AB52" s="247" t="s">
        <v>13</v>
      </c>
      <c r="AC52" s="247"/>
      <c r="AD52" s="247"/>
      <c r="AE52" s="247"/>
      <c r="AF52" s="247"/>
      <c r="AK52" s="35" t="s">
        <v>41</v>
      </c>
      <c r="AL52" s="58"/>
      <c r="AM52" s="59"/>
      <c r="AN52" s="59"/>
      <c r="AO52" s="59"/>
      <c r="AP52" s="59"/>
      <c r="AQ52" s="59"/>
      <c r="AS52" s="60"/>
    </row>
    <row r="53" spans="1:46" s="9" customFormat="1" ht="12" customHeight="1">
      <c r="A53" s="241"/>
      <c r="C53" s="38"/>
      <c r="D53" s="10"/>
      <c r="E53" s="10"/>
      <c r="F53" s="248"/>
      <c r="G53" s="249"/>
      <c r="H53" s="249"/>
      <c r="I53" s="249"/>
      <c r="J53" s="249"/>
      <c r="K53" s="250"/>
      <c r="L53" s="256" t="s">
        <v>0</v>
      </c>
      <c r="M53" s="257"/>
      <c r="N53" s="258" t="s">
        <v>7</v>
      </c>
      <c r="O53" s="258"/>
      <c r="P53" s="10"/>
      <c r="Q53" s="248"/>
      <c r="R53" s="249"/>
      <c r="S53" s="249"/>
      <c r="T53" s="249"/>
      <c r="U53" s="249"/>
      <c r="V53" s="250"/>
      <c r="W53" s="259" t="s">
        <v>1</v>
      </c>
      <c r="X53" s="260"/>
      <c r="Y53" s="10"/>
      <c r="Z53" s="258" t="s">
        <v>7</v>
      </c>
      <c r="AA53" s="258"/>
      <c r="AB53" s="261" t="s">
        <v>87</v>
      </c>
      <c r="AC53" s="261"/>
      <c r="AD53" s="261"/>
      <c r="AE53" s="261"/>
      <c r="AF53" s="261"/>
      <c r="AH53" s="258" t="s">
        <v>8</v>
      </c>
      <c r="AI53" s="258"/>
      <c r="AJ53" s="10"/>
      <c r="AK53" s="215"/>
      <c r="AL53" s="216"/>
      <c r="AM53" s="216"/>
      <c r="AN53" s="216"/>
      <c r="AO53" s="216"/>
      <c r="AP53" s="216"/>
      <c r="AQ53" s="217"/>
      <c r="AR53" s="277" t="s">
        <v>0</v>
      </c>
      <c r="AS53" s="43"/>
    </row>
    <row r="54" spans="1:46" s="9" customFormat="1" ht="3" customHeight="1">
      <c r="A54" s="241"/>
      <c r="C54" s="38"/>
      <c r="D54" s="10"/>
      <c r="E54" s="10"/>
      <c r="F54" s="251"/>
      <c r="G54" s="219"/>
      <c r="H54" s="219"/>
      <c r="I54" s="219"/>
      <c r="J54" s="219"/>
      <c r="K54" s="252"/>
      <c r="L54" s="256"/>
      <c r="M54" s="257"/>
      <c r="N54" s="258"/>
      <c r="O54" s="258"/>
      <c r="P54" s="10"/>
      <c r="Q54" s="251"/>
      <c r="R54" s="219"/>
      <c r="S54" s="219"/>
      <c r="T54" s="219"/>
      <c r="U54" s="219"/>
      <c r="V54" s="252"/>
      <c r="W54" s="259"/>
      <c r="X54" s="260"/>
      <c r="Y54" s="10"/>
      <c r="Z54" s="258"/>
      <c r="AA54" s="258"/>
      <c r="AB54" s="261"/>
      <c r="AC54" s="261"/>
      <c r="AD54" s="261"/>
      <c r="AE54" s="261"/>
      <c r="AF54" s="261"/>
      <c r="AH54" s="258"/>
      <c r="AI54" s="258"/>
      <c r="AJ54" s="10"/>
      <c r="AK54" s="218"/>
      <c r="AL54" s="219"/>
      <c r="AM54" s="219"/>
      <c r="AN54" s="219"/>
      <c r="AO54" s="219"/>
      <c r="AP54" s="219"/>
      <c r="AQ54" s="220"/>
      <c r="AR54" s="277"/>
      <c r="AS54" s="43"/>
    </row>
    <row r="55" spans="1:46" s="9" customFormat="1" ht="12" customHeight="1">
      <c r="A55" s="241"/>
      <c r="C55" s="38"/>
      <c r="D55" s="10"/>
      <c r="E55" s="10"/>
      <c r="F55" s="253"/>
      <c r="G55" s="254"/>
      <c r="H55" s="254"/>
      <c r="I55" s="254"/>
      <c r="J55" s="254"/>
      <c r="K55" s="255"/>
      <c r="L55" s="256"/>
      <c r="M55" s="257"/>
      <c r="N55" s="258"/>
      <c r="O55" s="258"/>
      <c r="P55" s="10"/>
      <c r="Q55" s="253"/>
      <c r="R55" s="254"/>
      <c r="S55" s="254"/>
      <c r="T55" s="254"/>
      <c r="U55" s="254"/>
      <c r="V55" s="255"/>
      <c r="W55" s="259"/>
      <c r="X55" s="260"/>
      <c r="Y55" s="4"/>
      <c r="Z55" s="258"/>
      <c r="AA55" s="258"/>
      <c r="AB55" s="261"/>
      <c r="AC55" s="261"/>
      <c r="AD55" s="261"/>
      <c r="AE55" s="261"/>
      <c r="AF55" s="261"/>
      <c r="AH55" s="258"/>
      <c r="AI55" s="258"/>
      <c r="AJ55" s="4"/>
      <c r="AK55" s="221"/>
      <c r="AL55" s="222"/>
      <c r="AM55" s="222"/>
      <c r="AN55" s="222"/>
      <c r="AO55" s="222"/>
      <c r="AP55" s="222"/>
      <c r="AQ55" s="223"/>
      <c r="AR55" s="277"/>
      <c r="AS55" s="43"/>
    </row>
    <row r="56" spans="1:46" s="9" customFormat="1" ht="12" customHeight="1">
      <c r="A56" s="241"/>
      <c r="B56" s="86"/>
      <c r="C56" s="87"/>
      <c r="D56" s="68"/>
      <c r="E56" s="68"/>
      <c r="F56" s="68"/>
      <c r="G56" s="68"/>
      <c r="H56" s="68"/>
      <c r="I56" s="69"/>
      <c r="J56" s="69"/>
      <c r="K56" s="68"/>
      <c r="L56" s="88"/>
      <c r="M56" s="88"/>
      <c r="N56" s="89"/>
      <c r="O56" s="89"/>
      <c r="P56" s="67"/>
      <c r="Q56" s="67"/>
      <c r="R56" s="90"/>
      <c r="S56" s="90"/>
      <c r="T56" s="90"/>
      <c r="U56" s="90"/>
      <c r="V56" s="90"/>
      <c r="W56" s="90"/>
      <c r="X56" s="90"/>
      <c r="Y56" s="90"/>
      <c r="Z56" s="89"/>
      <c r="AA56" s="89"/>
      <c r="AB56" s="91"/>
      <c r="AC56" s="91"/>
      <c r="AD56" s="91"/>
      <c r="AE56" s="91"/>
      <c r="AF56" s="91"/>
      <c r="AG56" s="67"/>
      <c r="AH56" s="89"/>
      <c r="AI56" s="89"/>
      <c r="AJ56" s="71"/>
      <c r="AK56" s="268" t="s">
        <v>55</v>
      </c>
      <c r="AL56" s="268"/>
      <c r="AM56" s="268"/>
      <c r="AN56" s="268"/>
      <c r="AO56" s="268"/>
      <c r="AP56" s="268"/>
      <c r="AQ56" s="268"/>
      <c r="AR56" s="68"/>
      <c r="AS56" s="86"/>
    </row>
    <row r="57" spans="1:46" s="9" customFormat="1" ht="14.25" customHeight="1">
      <c r="A57" s="241"/>
      <c r="B57" s="244" t="s">
        <v>42</v>
      </c>
      <c r="C57" s="244"/>
      <c r="D57" s="244"/>
      <c r="E57" s="244"/>
      <c r="F57" s="244"/>
      <c r="G57" s="244"/>
      <c r="H57" s="244"/>
      <c r="I57" s="244"/>
      <c r="J57" s="244"/>
      <c r="K57" s="244"/>
      <c r="L57" s="244"/>
      <c r="M57" s="244"/>
      <c r="N57" s="244"/>
      <c r="O57" s="244"/>
      <c r="P57" s="245"/>
      <c r="Q57" s="271" t="s">
        <v>43</v>
      </c>
      <c r="R57" s="244"/>
      <c r="S57" s="244"/>
      <c r="T57" s="244"/>
      <c r="U57" s="244"/>
      <c r="V57" s="244"/>
      <c r="W57" s="244"/>
      <c r="X57" s="244"/>
      <c r="Y57" s="244"/>
      <c r="Z57" s="244"/>
      <c r="AA57" s="244"/>
      <c r="AB57" s="244"/>
      <c r="AC57" s="244"/>
      <c r="AD57" s="244"/>
      <c r="AE57" s="245"/>
      <c r="AF57" s="92"/>
      <c r="AH57" s="93"/>
      <c r="AI57" s="93"/>
      <c r="AJ57" s="41"/>
      <c r="AK57" s="41"/>
      <c r="AL57" s="41"/>
      <c r="AM57" s="41"/>
      <c r="AN57" s="41"/>
      <c r="AO57" s="41"/>
      <c r="AP57" s="41"/>
      <c r="AQ57" s="41"/>
      <c r="AR57" s="4"/>
    </row>
    <row r="58" spans="1:46" s="9" customFormat="1" ht="14.25" customHeight="1">
      <c r="A58" s="241"/>
      <c r="B58" s="3"/>
      <c r="C58" s="243"/>
      <c r="D58" s="243"/>
      <c r="E58" s="243"/>
      <c r="F58" s="243"/>
      <c r="G58" s="243"/>
      <c r="H58" s="243"/>
      <c r="I58" s="243"/>
      <c r="J58" s="243"/>
      <c r="K58" s="243"/>
      <c r="L58" s="243"/>
      <c r="M58" s="228" t="s">
        <v>26</v>
      </c>
      <c r="N58" s="227"/>
      <c r="O58" s="93"/>
      <c r="P58" s="43"/>
      <c r="Q58" s="94"/>
      <c r="R58" s="207"/>
      <c r="S58" s="208"/>
      <c r="T58" s="208"/>
      <c r="U58" s="209"/>
      <c r="V58" s="213" t="s">
        <v>27</v>
      </c>
      <c r="W58" s="214"/>
      <c r="X58" s="207"/>
      <c r="Y58" s="208"/>
      <c r="Z58" s="208"/>
      <c r="AA58" s="209"/>
      <c r="AB58" s="228" t="s">
        <v>30</v>
      </c>
      <c r="AC58" s="227"/>
      <c r="AD58" s="93"/>
      <c r="AE58" s="43"/>
      <c r="AF58" s="92"/>
      <c r="AH58" s="93"/>
      <c r="AI58" s="93"/>
      <c r="AJ58" s="41"/>
      <c r="AK58" s="41"/>
      <c r="AL58" s="41"/>
      <c r="AM58" s="41"/>
      <c r="AN58" s="41"/>
      <c r="AO58" s="41"/>
      <c r="AP58" s="41"/>
      <c r="AQ58" s="41"/>
      <c r="AR58" s="4"/>
    </row>
    <row r="59" spans="1:46" s="9" customFormat="1" ht="14.25" customHeight="1">
      <c r="A59" s="241"/>
      <c r="B59" s="3"/>
      <c r="C59" s="243"/>
      <c r="D59" s="243"/>
      <c r="E59" s="243"/>
      <c r="F59" s="243"/>
      <c r="G59" s="243"/>
      <c r="H59" s="243"/>
      <c r="I59" s="243"/>
      <c r="J59" s="243"/>
      <c r="K59" s="243"/>
      <c r="L59" s="243"/>
      <c r="M59" s="228"/>
      <c r="N59" s="227"/>
      <c r="O59" s="93"/>
      <c r="P59" s="43"/>
      <c r="Q59" s="94"/>
      <c r="R59" s="210"/>
      <c r="S59" s="211"/>
      <c r="T59" s="211"/>
      <c r="U59" s="212"/>
      <c r="V59" s="213"/>
      <c r="W59" s="214"/>
      <c r="X59" s="210"/>
      <c r="Y59" s="211"/>
      <c r="Z59" s="211"/>
      <c r="AA59" s="212"/>
      <c r="AB59" s="228"/>
      <c r="AC59" s="227"/>
      <c r="AD59" s="93"/>
      <c r="AE59" s="43"/>
      <c r="AF59" s="92"/>
      <c r="AH59" s="93"/>
      <c r="AI59" s="93"/>
      <c r="AJ59" s="41"/>
      <c r="AK59" s="41"/>
      <c r="AL59" s="41"/>
      <c r="AM59" s="41"/>
      <c r="AN59" s="41"/>
      <c r="AO59" s="41"/>
      <c r="AP59" s="41"/>
      <c r="AQ59" s="41"/>
      <c r="AR59" s="4"/>
    </row>
    <row r="60" spans="1:46" s="9" customFormat="1" ht="4.5" customHeight="1">
      <c r="A60" s="242"/>
      <c r="B60" s="67"/>
      <c r="C60" s="246"/>
      <c r="D60" s="246"/>
      <c r="E60" s="246"/>
      <c r="F60" s="246"/>
      <c r="G60" s="246"/>
      <c r="H60" s="246"/>
      <c r="I60" s="246"/>
      <c r="J60" s="246"/>
      <c r="K60" s="246"/>
      <c r="L60" s="246"/>
      <c r="M60" s="88"/>
      <c r="N60" s="89"/>
      <c r="O60" s="89"/>
      <c r="P60" s="86"/>
      <c r="Q60" s="95"/>
      <c r="R60" s="68"/>
      <c r="S60" s="68"/>
      <c r="T60" s="68"/>
      <c r="U60" s="68"/>
      <c r="V60" s="68"/>
      <c r="W60" s="68"/>
      <c r="X60" s="69"/>
      <c r="Y60" s="69"/>
      <c r="Z60" s="68"/>
      <c r="AA60" s="88"/>
      <c r="AB60" s="88"/>
      <c r="AC60" s="89"/>
      <c r="AD60" s="89"/>
      <c r="AE60" s="86"/>
      <c r="AF60" s="92"/>
      <c r="AH60" s="93"/>
      <c r="AI60" s="93"/>
      <c r="AJ60" s="41"/>
      <c r="AK60" s="41"/>
      <c r="AL60" s="41"/>
      <c r="AM60" s="41"/>
      <c r="AN60" s="41"/>
      <c r="AO60" s="41"/>
      <c r="AP60" s="41"/>
      <c r="AQ60" s="41"/>
      <c r="AR60" s="4"/>
    </row>
    <row r="61" spans="1:46" s="9" customFormat="1" ht="6.95" customHeight="1">
      <c r="A61" s="96"/>
      <c r="C61" s="4"/>
      <c r="D61" s="4"/>
      <c r="E61" s="4"/>
      <c r="F61" s="4"/>
      <c r="G61" s="4"/>
      <c r="H61" s="4"/>
      <c r="I61" s="10"/>
      <c r="J61" s="10"/>
      <c r="K61" s="4"/>
      <c r="L61" s="97"/>
      <c r="M61" s="97"/>
      <c r="N61" s="93"/>
      <c r="O61" s="93"/>
      <c r="R61" s="98"/>
      <c r="S61" s="98"/>
      <c r="T61" s="98"/>
      <c r="U61" s="98"/>
      <c r="V61" s="98"/>
      <c r="W61" s="98"/>
      <c r="X61" s="98"/>
      <c r="Y61" s="98"/>
      <c r="Z61" s="93"/>
      <c r="AA61" s="93"/>
      <c r="AB61" s="92"/>
      <c r="AC61" s="92"/>
      <c r="AD61" s="92"/>
      <c r="AE61" s="92"/>
      <c r="AF61" s="92"/>
      <c r="AH61" s="93"/>
      <c r="AI61" s="93"/>
      <c r="AJ61" s="41"/>
      <c r="AK61" s="41"/>
      <c r="AL61" s="41"/>
      <c r="AM61" s="41"/>
      <c r="AN61" s="41"/>
      <c r="AO61" s="41"/>
      <c r="AP61" s="41"/>
      <c r="AQ61" s="41"/>
      <c r="AR61" s="4"/>
    </row>
    <row r="62" spans="1:46" s="18" customFormat="1" ht="14.25" customHeight="1">
      <c r="A62" s="15" t="s">
        <v>28</v>
      </c>
      <c r="B62" s="99"/>
      <c r="C62" s="99"/>
      <c r="D62" s="99"/>
      <c r="E62" s="99"/>
      <c r="F62" s="99"/>
      <c r="G62" s="99"/>
      <c r="H62" s="99"/>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15"/>
      <c r="AI62" s="16"/>
      <c r="AJ62" s="16"/>
      <c r="AK62" s="16"/>
      <c r="AL62" s="16"/>
      <c r="AM62" s="16"/>
      <c r="AN62" s="16"/>
      <c r="AO62" s="16"/>
      <c r="AP62" s="16"/>
      <c r="AQ62" s="16"/>
      <c r="AR62" s="16"/>
      <c r="AS62" s="16"/>
      <c r="AT62" s="100"/>
    </row>
    <row r="63" spans="1:46" s="18" customFormat="1" ht="5.25" customHeight="1">
      <c r="A63" s="101"/>
      <c r="B63" s="12"/>
      <c r="C63" s="12"/>
      <c r="D63" s="12"/>
      <c r="E63" s="12"/>
      <c r="F63" s="12"/>
      <c r="G63" s="12"/>
      <c r="H63" s="1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3"/>
      <c r="AI63" s="11"/>
      <c r="AJ63" s="11"/>
      <c r="AK63" s="11"/>
      <c r="AL63" s="11"/>
      <c r="AM63" s="11"/>
      <c r="AN63" s="11"/>
      <c r="AO63" s="11"/>
      <c r="AP63" s="11"/>
      <c r="AQ63" s="11"/>
      <c r="AR63" s="11"/>
      <c r="AS63" s="104"/>
      <c r="AT63" s="100"/>
    </row>
    <row r="64" spans="1:46" s="18" customFormat="1" ht="13.5">
      <c r="A64" s="28">
        <v>5</v>
      </c>
      <c r="B64" s="15"/>
      <c r="C64" s="15" t="s">
        <v>91</v>
      </c>
      <c r="D64" s="15"/>
      <c r="E64" s="15"/>
      <c r="F64" s="15"/>
      <c r="G64" s="15"/>
      <c r="H64" s="15"/>
      <c r="I64" s="36"/>
      <c r="J64" s="36"/>
      <c r="K64" s="36"/>
      <c r="L64" s="36"/>
      <c r="M64" s="36"/>
      <c r="N64" s="36"/>
      <c r="O64" s="36"/>
      <c r="P64" s="285" t="s">
        <v>92</v>
      </c>
      <c r="Q64" s="285"/>
      <c r="R64" s="285"/>
      <c r="S64" s="285"/>
      <c r="T64" s="285"/>
      <c r="U64" s="285"/>
      <c r="V64" s="285"/>
      <c r="W64" s="285"/>
      <c r="X64" s="285"/>
      <c r="Y64" s="285"/>
      <c r="Z64" s="285"/>
      <c r="AA64" s="285"/>
      <c r="AB64" s="285"/>
      <c r="AC64" s="285"/>
      <c r="AD64" s="285"/>
      <c r="AE64" s="285"/>
      <c r="AF64" s="285"/>
      <c r="AG64" s="285"/>
      <c r="AH64" s="285"/>
      <c r="AI64" s="285"/>
      <c r="AJ64" s="285"/>
      <c r="AK64" s="285"/>
      <c r="AL64" s="285"/>
      <c r="AM64" s="285"/>
      <c r="AN64" s="285"/>
      <c r="AO64" s="285"/>
      <c r="AP64" s="285"/>
      <c r="AQ64" s="285"/>
      <c r="AR64" s="285"/>
      <c r="AS64" s="286"/>
      <c r="AT64" s="100"/>
    </row>
    <row r="65" spans="1:46" s="18" customFormat="1" ht="14.25" customHeight="1">
      <c r="A65" s="28"/>
      <c r="B65" s="99"/>
      <c r="C65" s="201"/>
      <c r="D65" s="202"/>
      <c r="E65" s="202"/>
      <c r="F65" s="202"/>
      <c r="G65" s="202"/>
      <c r="H65" s="202"/>
      <c r="I65" s="202"/>
      <c r="J65" s="202"/>
      <c r="K65" s="202"/>
      <c r="L65" s="203"/>
      <c r="M65" s="227" t="s">
        <v>26</v>
      </c>
      <c r="N65" s="227"/>
      <c r="O65" s="36"/>
      <c r="P65" s="285"/>
      <c r="Q65" s="285"/>
      <c r="R65" s="285"/>
      <c r="S65" s="285"/>
      <c r="T65" s="285"/>
      <c r="U65" s="285"/>
      <c r="V65" s="285"/>
      <c r="W65" s="285"/>
      <c r="X65" s="285"/>
      <c r="Y65" s="285"/>
      <c r="Z65" s="285"/>
      <c r="AA65" s="285"/>
      <c r="AB65" s="285"/>
      <c r="AC65" s="285"/>
      <c r="AD65" s="285"/>
      <c r="AE65" s="285"/>
      <c r="AF65" s="285"/>
      <c r="AG65" s="285"/>
      <c r="AH65" s="285"/>
      <c r="AI65" s="285"/>
      <c r="AJ65" s="285"/>
      <c r="AK65" s="285"/>
      <c r="AL65" s="285"/>
      <c r="AM65" s="285"/>
      <c r="AN65" s="285"/>
      <c r="AO65" s="285"/>
      <c r="AP65" s="285"/>
      <c r="AQ65" s="285"/>
      <c r="AR65" s="285"/>
      <c r="AS65" s="286"/>
      <c r="AT65" s="100"/>
    </row>
    <row r="66" spans="1:46" s="18" customFormat="1" ht="14.25" customHeight="1">
      <c r="A66" s="241" t="s">
        <v>50</v>
      </c>
      <c r="B66" s="99"/>
      <c r="C66" s="204"/>
      <c r="D66" s="205"/>
      <c r="E66" s="205"/>
      <c r="F66" s="205"/>
      <c r="G66" s="205"/>
      <c r="H66" s="205"/>
      <c r="I66" s="205"/>
      <c r="J66" s="205"/>
      <c r="K66" s="205"/>
      <c r="L66" s="206"/>
      <c r="M66" s="227"/>
      <c r="N66" s="227"/>
      <c r="O66" s="36"/>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285"/>
      <c r="AP66" s="285"/>
      <c r="AQ66" s="285"/>
      <c r="AR66" s="285"/>
      <c r="AS66" s="286"/>
      <c r="AT66" s="100"/>
    </row>
    <row r="67" spans="1:46" s="18" customFormat="1" ht="14.25" customHeight="1">
      <c r="A67" s="241"/>
      <c r="B67" s="99"/>
      <c r="C67" s="99"/>
      <c r="D67" s="99"/>
      <c r="E67" s="99"/>
      <c r="F67" s="99"/>
      <c r="G67" s="99"/>
      <c r="H67" s="99"/>
      <c r="I67" s="36"/>
      <c r="J67" s="36"/>
      <c r="K67" s="36"/>
      <c r="L67" s="36"/>
      <c r="M67" s="36"/>
      <c r="N67" s="36"/>
      <c r="O67" s="36"/>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6"/>
      <c r="AT67" s="100"/>
    </row>
    <row r="68" spans="1:46" s="18" customFormat="1" ht="14.25" customHeight="1">
      <c r="A68" s="241"/>
      <c r="B68" s="99"/>
      <c r="C68" s="99"/>
      <c r="D68" s="99"/>
      <c r="E68" s="99"/>
      <c r="F68" s="99"/>
      <c r="G68" s="99"/>
      <c r="H68" s="99"/>
      <c r="I68" s="36"/>
      <c r="J68" s="36"/>
      <c r="K68" s="36"/>
      <c r="L68" s="36"/>
      <c r="M68" s="36"/>
      <c r="N68" s="36"/>
      <c r="O68" s="36"/>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8"/>
      <c r="AT68" s="100"/>
    </row>
    <row r="69" spans="1:46" s="18" customFormat="1" ht="14.25" customHeight="1">
      <c r="A69" s="241"/>
      <c r="B69" s="15"/>
      <c r="C69" s="15" t="s">
        <v>90</v>
      </c>
      <c r="D69" s="15"/>
      <c r="E69" s="15"/>
      <c r="F69" s="15"/>
      <c r="G69" s="15"/>
      <c r="H69" s="15"/>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15"/>
      <c r="AI69" s="16"/>
      <c r="AJ69" s="16"/>
      <c r="AK69" s="16"/>
      <c r="AL69" s="16"/>
      <c r="AM69" s="16"/>
      <c r="AN69" s="16"/>
      <c r="AO69" s="16"/>
      <c r="AP69" s="16"/>
      <c r="AQ69" s="16"/>
      <c r="AR69" s="16"/>
      <c r="AS69" s="109"/>
      <c r="AT69" s="100"/>
    </row>
    <row r="70" spans="1:46" s="18" customFormat="1" ht="14.25" customHeight="1">
      <c r="A70" s="241"/>
      <c r="B70" s="99"/>
      <c r="C70" s="201"/>
      <c r="D70" s="202"/>
      <c r="E70" s="202"/>
      <c r="F70" s="203"/>
      <c r="G70" s="185" t="s">
        <v>27</v>
      </c>
      <c r="H70" s="185"/>
      <c r="I70" s="201"/>
      <c r="J70" s="202"/>
      <c r="K70" s="202"/>
      <c r="L70" s="203"/>
      <c r="M70" s="227" t="s">
        <v>30</v>
      </c>
      <c r="N70" s="227"/>
      <c r="O70" s="36"/>
      <c r="P70" s="36"/>
      <c r="Q70" s="36"/>
      <c r="R70" s="36"/>
      <c r="S70" s="36"/>
      <c r="T70" s="36"/>
      <c r="U70" s="36"/>
      <c r="V70" s="36"/>
      <c r="W70" s="36"/>
      <c r="X70" s="36"/>
      <c r="Y70" s="36"/>
      <c r="Z70" s="36"/>
      <c r="AA70" s="36"/>
      <c r="AB70" s="36"/>
      <c r="AC70" s="36"/>
      <c r="AD70" s="36"/>
      <c r="AE70" s="36"/>
      <c r="AF70" s="36"/>
      <c r="AG70" s="36"/>
      <c r="AH70" s="15"/>
      <c r="AI70" s="16"/>
      <c r="AJ70" s="16"/>
      <c r="AK70" s="16"/>
      <c r="AL70" s="16"/>
      <c r="AM70" s="16"/>
      <c r="AN70" s="16"/>
      <c r="AO70" s="16"/>
      <c r="AP70" s="16"/>
      <c r="AQ70" s="16"/>
      <c r="AR70" s="16"/>
      <c r="AS70" s="109"/>
      <c r="AT70" s="100"/>
    </row>
    <row r="71" spans="1:46" s="18" customFormat="1" ht="14.25" customHeight="1">
      <c r="A71" s="241"/>
      <c r="B71" s="99"/>
      <c r="C71" s="204"/>
      <c r="D71" s="205"/>
      <c r="E71" s="205"/>
      <c r="F71" s="206"/>
      <c r="G71" s="185"/>
      <c r="H71" s="185"/>
      <c r="I71" s="204"/>
      <c r="J71" s="205"/>
      <c r="K71" s="205"/>
      <c r="L71" s="206"/>
      <c r="M71" s="227"/>
      <c r="N71" s="227"/>
      <c r="O71" s="36"/>
      <c r="P71" s="36"/>
      <c r="Q71" s="36"/>
      <c r="R71" s="36"/>
      <c r="S71" s="36"/>
      <c r="T71" s="36"/>
      <c r="U71" s="36"/>
      <c r="V71" s="36"/>
      <c r="W71" s="36"/>
      <c r="X71" s="36"/>
      <c r="Y71" s="36"/>
      <c r="Z71" s="36"/>
      <c r="AA71" s="36"/>
      <c r="AB71" s="36"/>
      <c r="AC71" s="36"/>
      <c r="AD71" s="36"/>
      <c r="AE71" s="36"/>
      <c r="AF71" s="36"/>
      <c r="AG71" s="36"/>
      <c r="AH71" s="15"/>
      <c r="AI71" s="16"/>
      <c r="AJ71" s="16"/>
      <c r="AK71" s="16"/>
      <c r="AL71" s="16"/>
      <c r="AM71" s="16"/>
      <c r="AN71" s="16"/>
      <c r="AO71" s="16"/>
      <c r="AP71" s="16"/>
      <c r="AQ71" s="16"/>
      <c r="AR71" s="16"/>
      <c r="AS71" s="109"/>
      <c r="AT71" s="100"/>
    </row>
    <row r="72" spans="1:46" s="18" customFormat="1" ht="14.25" customHeight="1">
      <c r="A72" s="241"/>
      <c r="B72" s="99"/>
      <c r="C72" s="99"/>
      <c r="D72" s="99"/>
      <c r="E72" s="99"/>
      <c r="F72" s="99"/>
      <c r="G72" s="99"/>
      <c r="H72" s="99"/>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15"/>
      <c r="AI72" s="16"/>
      <c r="AJ72" s="16"/>
      <c r="AK72" s="16"/>
      <c r="AL72" s="16"/>
      <c r="AM72" s="16"/>
      <c r="AN72" s="16"/>
      <c r="AO72" s="16"/>
      <c r="AP72" s="16"/>
      <c r="AQ72" s="16"/>
      <c r="AR72" s="16"/>
      <c r="AS72" s="109"/>
      <c r="AT72" s="100"/>
    </row>
    <row r="73" spans="1:46" s="18" customFormat="1" ht="14.25" customHeight="1">
      <c r="A73" s="241"/>
      <c r="B73" s="15"/>
      <c r="C73" s="110" t="s">
        <v>31</v>
      </c>
      <c r="D73" s="15"/>
      <c r="E73" s="15"/>
      <c r="F73" s="15"/>
      <c r="G73" s="15"/>
      <c r="H73" s="15"/>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15"/>
      <c r="AI73" s="16"/>
      <c r="AJ73" s="16"/>
      <c r="AK73" s="16"/>
      <c r="AL73" s="16"/>
      <c r="AM73" s="16"/>
      <c r="AN73" s="16"/>
      <c r="AO73" s="16"/>
      <c r="AP73" s="16"/>
      <c r="AQ73" s="16"/>
      <c r="AR73" s="16"/>
      <c r="AS73" s="109"/>
      <c r="AT73" s="100"/>
    </row>
    <row r="74" spans="1:46" s="15" customFormat="1" ht="14.25" customHeight="1">
      <c r="A74" s="241"/>
      <c r="C74" s="15" t="s">
        <v>51</v>
      </c>
      <c r="I74" s="83"/>
      <c r="J74" s="83"/>
      <c r="K74" s="83"/>
      <c r="L74" s="83"/>
      <c r="M74" s="83" t="s">
        <v>44</v>
      </c>
      <c r="N74" s="83"/>
      <c r="O74" s="83"/>
      <c r="P74" s="83"/>
      <c r="Q74" s="83"/>
      <c r="R74" s="83"/>
      <c r="S74" s="83"/>
      <c r="T74" s="83"/>
      <c r="U74" s="83"/>
      <c r="V74" s="83"/>
      <c r="W74" s="83"/>
      <c r="X74" s="83"/>
      <c r="Y74" s="83"/>
      <c r="Z74" s="83"/>
      <c r="AA74" s="83"/>
      <c r="AB74" s="83" t="s">
        <v>53</v>
      </c>
      <c r="AC74" s="83"/>
      <c r="AD74" s="83"/>
      <c r="AE74" s="83"/>
      <c r="AF74" s="83"/>
      <c r="AG74" s="83"/>
      <c r="AL74" s="15" t="s">
        <v>93</v>
      </c>
      <c r="AS74" s="111"/>
      <c r="AT74" s="112"/>
    </row>
    <row r="75" spans="1:46" s="18" customFormat="1" ht="20.100000000000001" customHeight="1">
      <c r="A75" s="241"/>
      <c r="B75" s="15"/>
      <c r="C75" s="232"/>
      <c r="D75" s="233"/>
      <c r="E75" s="233"/>
      <c r="F75" s="233"/>
      <c r="G75" s="233"/>
      <c r="H75" s="233"/>
      <c r="I75" s="234"/>
      <c r="J75" s="179" t="s">
        <v>0</v>
      </c>
      <c r="K75" s="240" t="s">
        <v>32</v>
      </c>
      <c r="L75" s="240"/>
      <c r="M75" s="229"/>
      <c r="N75" s="230"/>
      <c r="O75" s="230"/>
      <c r="P75" s="230"/>
      <c r="Q75" s="230"/>
      <c r="R75" s="230"/>
      <c r="S75" s="230"/>
      <c r="T75" s="230"/>
      <c r="U75" s="230"/>
      <c r="V75" s="230"/>
      <c r="W75" s="230"/>
      <c r="X75" s="231"/>
      <c r="Y75" s="36" t="s">
        <v>26</v>
      </c>
      <c r="Z75" s="240" t="s">
        <v>34</v>
      </c>
      <c r="AA75" s="240"/>
      <c r="AB75" s="232"/>
      <c r="AC75" s="233"/>
      <c r="AD75" s="233"/>
      <c r="AE75" s="233"/>
      <c r="AF75" s="233"/>
      <c r="AG75" s="233"/>
      <c r="AH75" s="234"/>
      <c r="AI75" s="179" t="s">
        <v>0</v>
      </c>
      <c r="AJ75" s="225" t="s">
        <v>34</v>
      </c>
      <c r="AK75" s="226"/>
      <c r="AL75" s="215"/>
      <c r="AM75" s="216"/>
      <c r="AN75" s="216"/>
      <c r="AO75" s="216"/>
      <c r="AP75" s="216"/>
      <c r="AQ75" s="216"/>
      <c r="AR75" s="217"/>
      <c r="AS75" s="224" t="s">
        <v>0</v>
      </c>
      <c r="AT75" s="100"/>
    </row>
    <row r="76" spans="1:46" s="18" customFormat="1" ht="4.5" customHeight="1">
      <c r="A76" s="241"/>
      <c r="B76" s="15"/>
      <c r="C76" s="235"/>
      <c r="D76" s="219"/>
      <c r="E76" s="219"/>
      <c r="F76" s="219"/>
      <c r="G76" s="219"/>
      <c r="H76" s="219"/>
      <c r="I76" s="236"/>
      <c r="J76" s="179"/>
      <c r="K76" s="240"/>
      <c r="L76" s="240"/>
      <c r="M76" s="113"/>
      <c r="N76" s="113"/>
      <c r="O76" s="113"/>
      <c r="P76" s="113"/>
      <c r="Q76" s="113"/>
      <c r="R76" s="113"/>
      <c r="S76" s="113"/>
      <c r="T76" s="113"/>
      <c r="U76" s="113"/>
      <c r="V76" s="113"/>
      <c r="W76" s="113"/>
      <c r="X76" s="113"/>
      <c r="Y76" s="113"/>
      <c r="Z76" s="240"/>
      <c r="AA76" s="240"/>
      <c r="AB76" s="235"/>
      <c r="AC76" s="219"/>
      <c r="AD76" s="219"/>
      <c r="AE76" s="219"/>
      <c r="AF76" s="219"/>
      <c r="AG76" s="219"/>
      <c r="AH76" s="236"/>
      <c r="AI76" s="179"/>
      <c r="AJ76" s="225"/>
      <c r="AK76" s="226"/>
      <c r="AL76" s="218"/>
      <c r="AM76" s="219"/>
      <c r="AN76" s="219"/>
      <c r="AO76" s="219"/>
      <c r="AP76" s="219"/>
      <c r="AQ76" s="219"/>
      <c r="AR76" s="220"/>
      <c r="AS76" s="224"/>
      <c r="AT76" s="100"/>
    </row>
    <row r="77" spans="1:46" s="18" customFormat="1" ht="14.25" customHeight="1">
      <c r="A77" s="241"/>
      <c r="B77" s="15"/>
      <c r="C77" s="235"/>
      <c r="D77" s="219"/>
      <c r="E77" s="219"/>
      <c r="F77" s="219"/>
      <c r="G77" s="219"/>
      <c r="H77" s="219"/>
      <c r="I77" s="236"/>
      <c r="J77" s="179"/>
      <c r="K77" s="240"/>
      <c r="L77" s="240"/>
      <c r="M77" s="36" t="s">
        <v>45</v>
      </c>
      <c r="N77" s="36"/>
      <c r="O77" s="36"/>
      <c r="P77" s="36"/>
      <c r="Q77" s="36"/>
      <c r="R77" s="36"/>
      <c r="S77" s="36"/>
      <c r="T77" s="36" t="s">
        <v>46</v>
      </c>
      <c r="U77" s="36"/>
      <c r="V77" s="36"/>
      <c r="W77" s="36"/>
      <c r="X77" s="36"/>
      <c r="Y77" s="36"/>
      <c r="Z77" s="240"/>
      <c r="AA77" s="240"/>
      <c r="AB77" s="235"/>
      <c r="AC77" s="219"/>
      <c r="AD77" s="219"/>
      <c r="AE77" s="219"/>
      <c r="AF77" s="219"/>
      <c r="AG77" s="219"/>
      <c r="AH77" s="236"/>
      <c r="AI77" s="179"/>
      <c r="AJ77" s="225"/>
      <c r="AK77" s="226"/>
      <c r="AL77" s="218"/>
      <c r="AM77" s="219"/>
      <c r="AN77" s="219"/>
      <c r="AO77" s="219"/>
      <c r="AP77" s="219"/>
      <c r="AQ77" s="219"/>
      <c r="AR77" s="220"/>
      <c r="AS77" s="224"/>
      <c r="AT77" s="100"/>
    </row>
    <row r="78" spans="1:46" s="18" customFormat="1" ht="20.100000000000001" customHeight="1">
      <c r="A78" s="241"/>
      <c r="B78" s="15"/>
      <c r="C78" s="237"/>
      <c r="D78" s="238"/>
      <c r="E78" s="238"/>
      <c r="F78" s="238"/>
      <c r="G78" s="238"/>
      <c r="H78" s="238"/>
      <c r="I78" s="239"/>
      <c r="J78" s="179"/>
      <c r="K78" s="240"/>
      <c r="L78" s="240"/>
      <c r="M78" s="229"/>
      <c r="N78" s="230"/>
      <c r="O78" s="230"/>
      <c r="P78" s="230"/>
      <c r="Q78" s="231"/>
      <c r="R78" s="36" t="s">
        <v>26</v>
      </c>
      <c r="S78" s="36" t="s">
        <v>33</v>
      </c>
      <c r="T78" s="229"/>
      <c r="U78" s="230"/>
      <c r="V78" s="230"/>
      <c r="W78" s="230"/>
      <c r="X78" s="231"/>
      <c r="Y78" s="36" t="s">
        <v>26</v>
      </c>
      <c r="Z78" s="240"/>
      <c r="AA78" s="240"/>
      <c r="AB78" s="237"/>
      <c r="AC78" s="238"/>
      <c r="AD78" s="238"/>
      <c r="AE78" s="238"/>
      <c r="AF78" s="238"/>
      <c r="AG78" s="238"/>
      <c r="AH78" s="239"/>
      <c r="AI78" s="179"/>
      <c r="AJ78" s="225"/>
      <c r="AK78" s="226"/>
      <c r="AL78" s="221"/>
      <c r="AM78" s="222"/>
      <c r="AN78" s="222"/>
      <c r="AO78" s="222"/>
      <c r="AP78" s="222"/>
      <c r="AQ78" s="222"/>
      <c r="AR78" s="223"/>
      <c r="AS78" s="224"/>
      <c r="AT78" s="100"/>
    </row>
    <row r="79" spans="1:46" s="18" customFormat="1" ht="14.25" customHeight="1">
      <c r="A79" s="241"/>
      <c r="B79" s="15"/>
      <c r="C79" s="15"/>
      <c r="D79" s="15"/>
      <c r="E79" s="15"/>
      <c r="F79" s="15"/>
      <c r="G79" s="15"/>
      <c r="H79" s="15"/>
      <c r="I79" s="36"/>
      <c r="J79" s="36"/>
      <c r="K79" s="36"/>
      <c r="L79" s="36"/>
      <c r="M79" s="36"/>
      <c r="N79" s="36"/>
      <c r="O79" s="36"/>
      <c r="P79" s="36"/>
      <c r="Q79" s="36"/>
      <c r="R79" s="36"/>
      <c r="S79" s="36"/>
      <c r="T79" s="36"/>
      <c r="U79" s="36"/>
      <c r="V79" s="36"/>
      <c r="W79" s="36"/>
      <c r="X79" s="36"/>
      <c r="Y79" s="36"/>
      <c r="Z79" s="36"/>
      <c r="AA79" s="36"/>
      <c r="AB79" s="200" t="s">
        <v>35</v>
      </c>
      <c r="AC79" s="200"/>
      <c r="AD79" s="200"/>
      <c r="AE79" s="200"/>
      <c r="AF79" s="200"/>
      <c r="AG79" s="200"/>
      <c r="AH79" s="200"/>
      <c r="AI79" s="16"/>
      <c r="AJ79" s="16"/>
      <c r="AK79" s="16"/>
      <c r="AL79" s="182" t="s">
        <v>29</v>
      </c>
      <c r="AM79" s="182"/>
      <c r="AN79" s="182"/>
      <c r="AO79" s="182"/>
      <c r="AP79" s="182"/>
      <c r="AQ79" s="182"/>
      <c r="AR79" s="182"/>
      <c r="AS79" s="109"/>
      <c r="AT79" s="100"/>
    </row>
    <row r="80" spans="1:46" s="18" customFormat="1" ht="12" customHeight="1">
      <c r="A80" s="241"/>
      <c r="B80" s="15"/>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9"/>
      <c r="AT80" s="100"/>
    </row>
    <row r="81" spans="1:46" s="18" customFormat="1" ht="3" customHeight="1">
      <c r="A81" s="241"/>
      <c r="B81" s="15"/>
      <c r="C81" s="15"/>
      <c r="D81" s="15"/>
      <c r="E81" s="15"/>
      <c r="F81" s="15"/>
      <c r="G81" s="15"/>
      <c r="H81" s="15"/>
      <c r="I81" s="36"/>
      <c r="J81" s="36"/>
      <c r="K81" s="36"/>
      <c r="L81" s="36"/>
      <c r="M81" s="36"/>
      <c r="N81" s="36"/>
      <c r="O81" s="36"/>
      <c r="P81" s="36"/>
      <c r="Q81" s="36"/>
      <c r="R81" s="36"/>
      <c r="S81" s="36"/>
      <c r="T81" s="36"/>
      <c r="U81" s="36"/>
      <c r="V81" s="36"/>
      <c r="W81" s="36"/>
      <c r="X81" s="36"/>
      <c r="Y81" s="36"/>
      <c r="Z81" s="36"/>
      <c r="AA81" s="36"/>
      <c r="AB81" s="114"/>
      <c r="AC81" s="114"/>
      <c r="AD81" s="114"/>
      <c r="AE81" s="114"/>
      <c r="AF81" s="114"/>
      <c r="AG81" s="114"/>
      <c r="AH81" s="114"/>
      <c r="AI81" s="16"/>
      <c r="AJ81" s="16"/>
      <c r="AK81" s="16"/>
      <c r="AL81" s="16"/>
      <c r="AM81" s="16"/>
      <c r="AN81" s="16"/>
      <c r="AO81" s="16"/>
      <c r="AP81" s="16"/>
      <c r="AQ81" s="16"/>
      <c r="AR81" s="16"/>
      <c r="AS81" s="109"/>
      <c r="AT81" s="100"/>
    </row>
    <row r="82" spans="1:46" s="18" customFormat="1" ht="14.25" customHeight="1">
      <c r="A82" s="241"/>
      <c r="B82" s="15"/>
      <c r="C82" s="110" t="s">
        <v>47</v>
      </c>
      <c r="D82" s="15"/>
      <c r="E82" s="15"/>
      <c r="F82" s="15"/>
      <c r="G82" s="15"/>
      <c r="H82" s="15"/>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15"/>
      <c r="AI82" s="16"/>
      <c r="AJ82" s="16"/>
      <c r="AK82" s="16"/>
      <c r="AL82" s="16"/>
      <c r="AM82" s="16"/>
      <c r="AN82" s="16"/>
      <c r="AO82" s="16"/>
      <c r="AP82" s="16"/>
      <c r="AQ82" s="16"/>
      <c r="AR82" s="16"/>
      <c r="AS82" s="109"/>
      <c r="AT82" s="100"/>
    </row>
    <row r="83" spans="1:46" s="15" customFormat="1" ht="14.25" customHeight="1">
      <c r="A83" s="241"/>
      <c r="C83" s="15" t="s">
        <v>52</v>
      </c>
      <c r="I83" s="83"/>
      <c r="J83" s="83"/>
      <c r="K83" s="83"/>
      <c r="L83" s="83"/>
      <c r="M83" s="83" t="s">
        <v>48</v>
      </c>
      <c r="N83" s="83"/>
      <c r="O83" s="83"/>
      <c r="P83" s="83"/>
      <c r="Q83" s="83"/>
      <c r="R83" s="83"/>
      <c r="S83" s="83"/>
      <c r="T83" s="83"/>
      <c r="U83" s="83"/>
      <c r="V83" s="83"/>
      <c r="W83" s="83"/>
      <c r="X83" s="83"/>
      <c r="Y83" s="83"/>
      <c r="Z83" s="83"/>
      <c r="AA83" s="83"/>
      <c r="AB83" s="83" t="s">
        <v>54</v>
      </c>
      <c r="AC83" s="83"/>
      <c r="AD83" s="83"/>
      <c r="AE83" s="83"/>
      <c r="AF83" s="83"/>
      <c r="AG83" s="83"/>
      <c r="AL83" s="15" t="s">
        <v>56</v>
      </c>
      <c r="AS83" s="111"/>
      <c r="AT83" s="112"/>
    </row>
    <row r="84" spans="1:46" s="18" customFormat="1" ht="20.100000000000001" customHeight="1">
      <c r="A84" s="241"/>
      <c r="B84" s="15"/>
      <c r="C84" s="232"/>
      <c r="D84" s="233"/>
      <c r="E84" s="233"/>
      <c r="F84" s="233"/>
      <c r="G84" s="233"/>
      <c r="H84" s="233"/>
      <c r="I84" s="234"/>
      <c r="J84" s="179" t="s">
        <v>0</v>
      </c>
      <c r="K84" s="240" t="s">
        <v>32</v>
      </c>
      <c r="L84" s="240"/>
      <c r="M84" s="229"/>
      <c r="N84" s="230"/>
      <c r="O84" s="230"/>
      <c r="P84" s="230"/>
      <c r="Q84" s="230"/>
      <c r="R84" s="230"/>
      <c r="S84" s="230"/>
      <c r="T84" s="230"/>
      <c r="U84" s="230"/>
      <c r="V84" s="230"/>
      <c r="W84" s="230"/>
      <c r="X84" s="231"/>
      <c r="Y84" s="36" t="s">
        <v>26</v>
      </c>
      <c r="Z84" s="240" t="s">
        <v>34</v>
      </c>
      <c r="AA84" s="240"/>
      <c r="AB84" s="232"/>
      <c r="AC84" s="233"/>
      <c r="AD84" s="233"/>
      <c r="AE84" s="233"/>
      <c r="AF84" s="233"/>
      <c r="AG84" s="233"/>
      <c r="AH84" s="234"/>
      <c r="AI84" s="179" t="s">
        <v>0</v>
      </c>
      <c r="AJ84" s="225" t="s">
        <v>34</v>
      </c>
      <c r="AK84" s="226"/>
      <c r="AL84" s="215"/>
      <c r="AM84" s="216"/>
      <c r="AN84" s="216"/>
      <c r="AO84" s="216"/>
      <c r="AP84" s="216"/>
      <c r="AQ84" s="216"/>
      <c r="AR84" s="217"/>
      <c r="AS84" s="224" t="s">
        <v>0</v>
      </c>
      <c r="AT84" s="100"/>
    </row>
    <row r="85" spans="1:46" s="18" customFormat="1" ht="4.5" customHeight="1">
      <c r="A85" s="241"/>
      <c r="B85" s="15"/>
      <c r="C85" s="235"/>
      <c r="D85" s="219"/>
      <c r="E85" s="219"/>
      <c r="F85" s="219"/>
      <c r="G85" s="219"/>
      <c r="H85" s="219"/>
      <c r="I85" s="236"/>
      <c r="J85" s="179"/>
      <c r="K85" s="240"/>
      <c r="L85" s="240"/>
      <c r="M85" s="113"/>
      <c r="N85" s="113"/>
      <c r="O85" s="113"/>
      <c r="P85" s="113"/>
      <c r="Q85" s="113"/>
      <c r="R85" s="113"/>
      <c r="S85" s="113"/>
      <c r="T85" s="113"/>
      <c r="U85" s="113"/>
      <c r="V85" s="113"/>
      <c r="W85" s="113"/>
      <c r="X85" s="113"/>
      <c r="Y85" s="113"/>
      <c r="Z85" s="240"/>
      <c r="AA85" s="240"/>
      <c r="AB85" s="235"/>
      <c r="AC85" s="219"/>
      <c r="AD85" s="219"/>
      <c r="AE85" s="219"/>
      <c r="AF85" s="219"/>
      <c r="AG85" s="219"/>
      <c r="AH85" s="236"/>
      <c r="AI85" s="179"/>
      <c r="AJ85" s="225"/>
      <c r="AK85" s="226"/>
      <c r="AL85" s="218"/>
      <c r="AM85" s="219"/>
      <c r="AN85" s="219"/>
      <c r="AO85" s="219"/>
      <c r="AP85" s="219"/>
      <c r="AQ85" s="219"/>
      <c r="AR85" s="220"/>
      <c r="AS85" s="224"/>
      <c r="AT85" s="100"/>
    </row>
    <row r="86" spans="1:46" s="18" customFormat="1" ht="14.25" customHeight="1">
      <c r="A86" s="241"/>
      <c r="B86" s="15"/>
      <c r="C86" s="235"/>
      <c r="D86" s="219"/>
      <c r="E86" s="219"/>
      <c r="F86" s="219"/>
      <c r="G86" s="219"/>
      <c r="H86" s="219"/>
      <c r="I86" s="236"/>
      <c r="J86" s="179"/>
      <c r="K86" s="240"/>
      <c r="L86" s="240"/>
      <c r="M86" s="36" t="s">
        <v>49</v>
      </c>
      <c r="N86" s="36"/>
      <c r="O86" s="36"/>
      <c r="P86" s="36"/>
      <c r="Q86" s="36"/>
      <c r="R86" s="36"/>
      <c r="S86" s="36"/>
      <c r="T86" s="36" t="s">
        <v>48</v>
      </c>
      <c r="U86" s="36"/>
      <c r="V86" s="36"/>
      <c r="W86" s="36"/>
      <c r="X86" s="36"/>
      <c r="Y86" s="36"/>
      <c r="Z86" s="240"/>
      <c r="AA86" s="240"/>
      <c r="AB86" s="235"/>
      <c r="AC86" s="219"/>
      <c r="AD86" s="219"/>
      <c r="AE86" s="219"/>
      <c r="AF86" s="219"/>
      <c r="AG86" s="219"/>
      <c r="AH86" s="236"/>
      <c r="AI86" s="179"/>
      <c r="AJ86" s="225"/>
      <c r="AK86" s="226"/>
      <c r="AL86" s="218"/>
      <c r="AM86" s="219"/>
      <c r="AN86" s="219"/>
      <c r="AO86" s="219"/>
      <c r="AP86" s="219"/>
      <c r="AQ86" s="219"/>
      <c r="AR86" s="220"/>
      <c r="AS86" s="224"/>
      <c r="AT86" s="100"/>
    </row>
    <row r="87" spans="1:46" s="18" customFormat="1" ht="20.100000000000001" customHeight="1">
      <c r="A87" s="241"/>
      <c r="B87" s="15"/>
      <c r="C87" s="237"/>
      <c r="D87" s="238"/>
      <c r="E87" s="238"/>
      <c r="F87" s="238"/>
      <c r="G87" s="238"/>
      <c r="H87" s="238"/>
      <c r="I87" s="239"/>
      <c r="J87" s="179"/>
      <c r="K87" s="240"/>
      <c r="L87" s="240"/>
      <c r="M87" s="229"/>
      <c r="N87" s="230"/>
      <c r="O87" s="230"/>
      <c r="P87" s="230"/>
      <c r="Q87" s="231"/>
      <c r="R87" s="36" t="s">
        <v>26</v>
      </c>
      <c r="S87" s="36" t="s">
        <v>33</v>
      </c>
      <c r="T87" s="229"/>
      <c r="U87" s="230"/>
      <c r="V87" s="230"/>
      <c r="W87" s="230"/>
      <c r="X87" s="231"/>
      <c r="Y87" s="36" t="s">
        <v>26</v>
      </c>
      <c r="Z87" s="240"/>
      <c r="AA87" s="240"/>
      <c r="AB87" s="237"/>
      <c r="AC87" s="238"/>
      <c r="AD87" s="238"/>
      <c r="AE87" s="238"/>
      <c r="AF87" s="238"/>
      <c r="AG87" s="238"/>
      <c r="AH87" s="239"/>
      <c r="AI87" s="179"/>
      <c r="AJ87" s="225"/>
      <c r="AK87" s="226"/>
      <c r="AL87" s="221"/>
      <c r="AM87" s="222"/>
      <c r="AN87" s="222"/>
      <c r="AO87" s="222"/>
      <c r="AP87" s="222"/>
      <c r="AQ87" s="222"/>
      <c r="AR87" s="223"/>
      <c r="AS87" s="224"/>
      <c r="AT87" s="100"/>
    </row>
    <row r="88" spans="1:46" s="18" customFormat="1" ht="14.25" customHeight="1">
      <c r="A88" s="241"/>
      <c r="B88" s="15"/>
      <c r="C88" s="15"/>
      <c r="D88" s="15"/>
      <c r="E88" s="15"/>
      <c r="F88" s="15"/>
      <c r="G88" s="15"/>
      <c r="H88" s="15"/>
      <c r="I88" s="14"/>
      <c r="J88" s="14"/>
      <c r="K88" s="14"/>
      <c r="L88" s="14"/>
      <c r="M88" s="14"/>
      <c r="N88" s="14"/>
      <c r="O88" s="14"/>
      <c r="P88" s="14"/>
      <c r="Q88" s="14"/>
      <c r="R88" s="14"/>
      <c r="S88" s="14"/>
      <c r="T88" s="14"/>
      <c r="U88" s="14"/>
      <c r="V88" s="14"/>
      <c r="W88" s="14"/>
      <c r="X88" s="14"/>
      <c r="Y88" s="14"/>
      <c r="Z88" s="14"/>
      <c r="AA88" s="14"/>
      <c r="AB88" s="200" t="s">
        <v>35</v>
      </c>
      <c r="AC88" s="200"/>
      <c r="AD88" s="200"/>
      <c r="AE88" s="200"/>
      <c r="AF88" s="200"/>
      <c r="AG88" s="200"/>
      <c r="AH88" s="200"/>
      <c r="AI88" s="16"/>
      <c r="AJ88" s="16"/>
      <c r="AK88" s="16"/>
      <c r="AL88" s="182" t="s">
        <v>29</v>
      </c>
      <c r="AM88" s="182"/>
      <c r="AN88" s="182"/>
      <c r="AO88" s="182"/>
      <c r="AP88" s="182"/>
      <c r="AQ88" s="182"/>
      <c r="AR88" s="182"/>
      <c r="AS88" s="109"/>
      <c r="AT88" s="17"/>
    </row>
    <row r="89" spans="1:46" s="18" customFormat="1" ht="12" customHeight="1">
      <c r="A89" s="115"/>
      <c r="B89" s="15"/>
      <c r="C89" s="180" t="s">
        <v>94</v>
      </c>
      <c r="D89" s="180"/>
      <c r="E89" s="180"/>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c r="AG89" s="180"/>
      <c r="AH89" s="180"/>
      <c r="AI89" s="180"/>
      <c r="AJ89" s="180"/>
      <c r="AK89" s="180"/>
      <c r="AL89" s="180"/>
      <c r="AM89" s="180"/>
      <c r="AN89" s="180"/>
      <c r="AO89" s="180"/>
      <c r="AP89" s="180"/>
      <c r="AQ89" s="180"/>
      <c r="AR89" s="180"/>
      <c r="AS89" s="181"/>
      <c r="AT89" s="100"/>
    </row>
    <row r="90" spans="1:46" s="18" customFormat="1" ht="12" customHeight="1">
      <c r="A90" s="115"/>
      <c r="B90" s="15"/>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c r="AO90" s="180"/>
      <c r="AP90" s="180"/>
      <c r="AQ90" s="180"/>
      <c r="AR90" s="180"/>
      <c r="AS90" s="181"/>
      <c r="AT90" s="100"/>
    </row>
    <row r="91" spans="1:46" s="18" customFormat="1" ht="3" customHeight="1">
      <c r="A91" s="116"/>
      <c r="B91" s="19"/>
      <c r="C91" s="19"/>
      <c r="D91" s="19"/>
      <c r="E91" s="19"/>
      <c r="F91" s="19"/>
      <c r="G91" s="19"/>
      <c r="H91" s="19"/>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19"/>
      <c r="AI91" s="117"/>
      <c r="AJ91" s="117"/>
      <c r="AK91" s="117"/>
      <c r="AL91" s="117"/>
      <c r="AM91" s="117"/>
      <c r="AN91" s="117"/>
      <c r="AO91" s="117"/>
      <c r="AP91" s="117"/>
      <c r="AQ91" s="117"/>
      <c r="AR91" s="117"/>
      <c r="AS91" s="118"/>
      <c r="AT91" s="17"/>
    </row>
    <row r="92" spans="1:46" s="18" customFormat="1" ht="14.25" customHeight="1">
      <c r="A92" s="15"/>
      <c r="B92" s="119" t="s">
        <v>16</v>
      </c>
      <c r="C92" s="15"/>
      <c r="D92" s="15"/>
      <c r="E92" s="15"/>
      <c r="F92" s="15"/>
      <c r="G92" s="15"/>
      <c r="H92" s="15"/>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5"/>
      <c r="AI92" s="16"/>
      <c r="AJ92" s="16"/>
      <c r="AK92" s="16"/>
      <c r="AL92" s="16"/>
      <c r="AM92" s="16"/>
      <c r="AN92" s="16"/>
      <c r="AO92" s="16"/>
      <c r="AP92" s="16"/>
      <c r="AQ92" s="16"/>
      <c r="AR92" s="16"/>
      <c r="AS92" s="16"/>
      <c r="AT92" s="17"/>
    </row>
    <row r="122" spans="2:44" ht="17.25" customHeight="1"/>
    <row r="123" spans="2:44" ht="14.25" customHeight="1">
      <c r="B123" s="183"/>
      <c r="C123" s="184"/>
      <c r="D123" s="184"/>
      <c r="E123" s="184"/>
      <c r="F123" s="184"/>
      <c r="G123" s="184"/>
      <c r="H123" s="184"/>
      <c r="I123" s="184"/>
      <c r="J123" s="184"/>
      <c r="K123" s="184"/>
      <c r="L123" s="184"/>
      <c r="M123" s="184"/>
      <c r="N123" s="184"/>
      <c r="O123" s="184"/>
      <c r="P123" s="184"/>
      <c r="Q123" s="184"/>
      <c r="R123" s="184"/>
      <c r="S123" s="184"/>
      <c r="T123" s="184"/>
      <c r="U123" s="184"/>
      <c r="V123" s="184"/>
      <c r="W123" s="184"/>
      <c r="X123" s="184"/>
      <c r="Y123" s="184"/>
      <c r="Z123" s="184"/>
      <c r="AA123" s="184"/>
      <c r="AB123" s="184"/>
      <c r="AC123" s="184"/>
      <c r="AD123" s="184"/>
      <c r="AE123" s="184"/>
      <c r="AF123" s="184"/>
      <c r="AG123" s="184"/>
      <c r="AH123" s="184"/>
      <c r="AI123" s="184"/>
      <c r="AJ123" s="184"/>
      <c r="AK123" s="184"/>
      <c r="AL123" s="184"/>
      <c r="AM123" s="184"/>
      <c r="AN123" s="184"/>
      <c r="AO123" s="184"/>
      <c r="AP123" s="184"/>
      <c r="AQ123" s="184"/>
      <c r="AR123" s="184"/>
    </row>
    <row r="125" spans="2:44" ht="18" customHeight="1">
      <c r="B125" s="183"/>
      <c r="C125" s="184"/>
      <c r="D125" s="184"/>
      <c r="E125" s="184"/>
      <c r="F125" s="184"/>
      <c r="G125" s="184"/>
      <c r="H125" s="184"/>
      <c r="I125" s="184"/>
      <c r="J125" s="184"/>
      <c r="K125" s="184"/>
      <c r="L125" s="184"/>
      <c r="M125" s="184"/>
      <c r="N125" s="184"/>
      <c r="O125" s="184"/>
      <c r="P125" s="184"/>
      <c r="Q125" s="184"/>
      <c r="R125" s="184"/>
      <c r="S125" s="184"/>
      <c r="T125" s="184"/>
      <c r="U125" s="184"/>
      <c r="V125" s="184"/>
      <c r="W125" s="184"/>
      <c r="X125" s="184"/>
      <c r="Y125" s="184"/>
      <c r="Z125" s="184"/>
      <c r="AA125" s="184"/>
      <c r="AB125" s="184"/>
      <c r="AC125" s="184"/>
      <c r="AD125" s="184"/>
      <c r="AE125" s="184"/>
      <c r="AF125" s="184"/>
      <c r="AG125" s="184"/>
      <c r="AH125" s="184"/>
      <c r="AI125" s="184"/>
      <c r="AJ125" s="184"/>
      <c r="AK125" s="184"/>
      <c r="AL125" s="184"/>
      <c r="AM125" s="184"/>
      <c r="AN125" s="184"/>
      <c r="AO125" s="184"/>
      <c r="AP125" s="184"/>
      <c r="AQ125" s="184"/>
      <c r="AR125" s="184"/>
    </row>
    <row r="180" spans="1:47" s="2" customFormat="1" ht="12.75" customHeight="1">
      <c r="A180" s="154" t="s">
        <v>99</v>
      </c>
      <c r="B180" s="155"/>
      <c r="C180" s="155"/>
      <c r="D180" s="155"/>
      <c r="E180" s="155"/>
      <c r="F180" s="156"/>
      <c r="G180" s="156"/>
      <c r="H180" s="156"/>
      <c r="I180" s="156"/>
      <c r="J180" s="156"/>
      <c r="K180" s="156"/>
      <c r="L180" s="156"/>
      <c r="M180" s="156"/>
      <c r="AK180" s="1" t="s">
        <v>18</v>
      </c>
      <c r="AL180" s="185"/>
      <c r="AM180" s="185"/>
      <c r="AN180" s="185" t="s">
        <v>4</v>
      </c>
      <c r="AO180" s="185"/>
      <c r="AP180" s="3"/>
      <c r="AQ180" s="186" t="s">
        <v>17</v>
      </c>
      <c r="AR180" s="187"/>
      <c r="AS180" s="187"/>
    </row>
    <row r="181" spans="1:47" ht="8.25" customHeight="1">
      <c r="A181" s="188"/>
      <c r="B181" s="188"/>
      <c r="C181" s="188"/>
      <c r="D181" s="188"/>
      <c r="E181" s="188"/>
      <c r="F181" s="188"/>
      <c r="G181" s="188"/>
      <c r="H181" s="188"/>
      <c r="I181" s="188"/>
      <c r="J181" s="188"/>
      <c r="K181" s="188"/>
      <c r="L181" s="188"/>
      <c r="M181" s="188"/>
      <c r="N181" s="188"/>
      <c r="O181" s="188"/>
      <c r="P181" s="188"/>
      <c r="Q181" s="188"/>
      <c r="R181" s="188"/>
      <c r="S181" s="188"/>
      <c r="T181" s="188"/>
      <c r="U181" s="188"/>
      <c r="V181" s="188"/>
      <c r="W181" s="188"/>
      <c r="X181" s="188"/>
      <c r="Y181" s="188"/>
      <c r="Z181" s="188"/>
      <c r="AA181" s="188"/>
      <c r="AB181" s="188"/>
      <c r="AC181" s="188"/>
      <c r="AD181" s="188"/>
      <c r="AE181" s="188"/>
      <c r="AF181" s="188"/>
      <c r="AG181" s="188"/>
      <c r="AH181" s="188"/>
      <c r="AI181" s="188"/>
      <c r="AJ181" s="188"/>
      <c r="AK181" s="188"/>
      <c r="AL181" s="188"/>
      <c r="AM181" s="188"/>
      <c r="AN181" s="188"/>
      <c r="AO181" s="188"/>
      <c r="AP181" s="188"/>
      <c r="AQ181" s="188"/>
      <c r="AR181" s="188"/>
      <c r="AS181" s="188"/>
    </row>
    <row r="182" spans="1:47" s="8" customFormat="1" ht="12" customHeight="1">
      <c r="A182" s="6" t="s">
        <v>59</v>
      </c>
      <c r="B182" s="7"/>
      <c r="C182" s="7"/>
      <c r="D182" s="7"/>
      <c r="E182" s="7"/>
      <c r="F182" s="7"/>
    </row>
    <row r="183" spans="1:47" ht="2.25" customHeight="1">
      <c r="A183" s="4"/>
      <c r="B183" s="4"/>
      <c r="C183" s="4"/>
      <c r="D183" s="4"/>
      <c r="E183" s="4"/>
      <c r="F183" s="4"/>
      <c r="AI183" s="5"/>
      <c r="AJ183" s="5"/>
      <c r="AK183" s="5"/>
      <c r="AL183" s="5"/>
      <c r="AM183" s="5"/>
      <c r="AN183" s="5"/>
      <c r="AO183" s="5"/>
      <c r="AP183" s="5"/>
      <c r="AQ183" s="5"/>
    </row>
    <row r="184" spans="1:47" s="9" customFormat="1" ht="12" customHeight="1">
      <c r="A184" s="159">
        <v>1</v>
      </c>
      <c r="B184" s="161" t="s">
        <v>2</v>
      </c>
      <c r="C184" s="162"/>
      <c r="D184" s="162"/>
      <c r="E184" s="162"/>
      <c r="F184" s="163"/>
      <c r="G184" s="167"/>
      <c r="H184" s="168"/>
      <c r="I184" s="168"/>
      <c r="J184" s="168"/>
      <c r="K184" s="169"/>
      <c r="L184" s="170">
        <v>2</v>
      </c>
      <c r="M184" s="172" t="s">
        <v>21</v>
      </c>
      <c r="N184" s="172"/>
      <c r="O184" s="172"/>
      <c r="P184" s="172"/>
      <c r="Q184" s="172"/>
      <c r="R184" s="172"/>
      <c r="S184" s="173"/>
      <c r="T184" s="167"/>
      <c r="U184" s="168"/>
      <c r="V184" s="168"/>
      <c r="W184" s="168"/>
      <c r="X184" s="168"/>
      <c r="Y184" s="168"/>
      <c r="Z184" s="168"/>
      <c r="AA184" s="168"/>
      <c r="AB184" s="168"/>
      <c r="AC184" s="168"/>
      <c r="AD184" s="168"/>
      <c r="AE184" s="168"/>
      <c r="AF184" s="168"/>
      <c r="AG184" s="168"/>
      <c r="AH184" s="168"/>
      <c r="AI184" s="168"/>
      <c r="AJ184" s="168"/>
      <c r="AK184" s="168"/>
      <c r="AL184" s="168"/>
      <c r="AM184" s="168"/>
      <c r="AN184" s="168"/>
      <c r="AO184" s="168"/>
      <c r="AP184" s="168"/>
      <c r="AQ184" s="168"/>
      <c r="AR184" s="168"/>
      <c r="AS184" s="169"/>
      <c r="AT184" s="7"/>
      <c r="AU184" s="7"/>
    </row>
    <row r="185" spans="1:47" s="9" customFormat="1" ht="12" customHeight="1">
      <c r="A185" s="160"/>
      <c r="B185" s="164"/>
      <c r="C185" s="165"/>
      <c r="D185" s="165"/>
      <c r="E185" s="165"/>
      <c r="F185" s="166"/>
      <c r="G185" s="164"/>
      <c r="H185" s="165"/>
      <c r="I185" s="165"/>
      <c r="J185" s="165"/>
      <c r="K185" s="166"/>
      <c r="L185" s="171"/>
      <c r="M185" s="174"/>
      <c r="N185" s="174"/>
      <c r="O185" s="174"/>
      <c r="P185" s="174"/>
      <c r="Q185" s="174"/>
      <c r="R185" s="174"/>
      <c r="S185" s="175"/>
      <c r="T185" s="176"/>
      <c r="U185" s="177"/>
      <c r="V185" s="177"/>
      <c r="W185" s="177"/>
      <c r="X185" s="177"/>
      <c r="Y185" s="177"/>
      <c r="Z185" s="177"/>
      <c r="AA185" s="177"/>
      <c r="AB185" s="177"/>
      <c r="AC185" s="177"/>
      <c r="AD185" s="177"/>
      <c r="AE185" s="177"/>
      <c r="AF185" s="177"/>
      <c r="AG185" s="177"/>
      <c r="AH185" s="177"/>
      <c r="AI185" s="177"/>
      <c r="AJ185" s="177"/>
      <c r="AK185" s="177"/>
      <c r="AL185" s="177"/>
      <c r="AM185" s="177"/>
      <c r="AN185" s="177"/>
      <c r="AO185" s="177"/>
      <c r="AP185" s="177"/>
      <c r="AQ185" s="177"/>
      <c r="AR185" s="177"/>
      <c r="AS185" s="178"/>
      <c r="AT185" s="10"/>
    </row>
    <row r="186" spans="1:47" s="18" customFormat="1" ht="6.95" customHeight="1">
      <c r="A186" s="11"/>
      <c r="B186" s="12"/>
      <c r="C186" s="12"/>
      <c r="D186" s="12"/>
      <c r="E186" s="12"/>
      <c r="F186" s="12"/>
      <c r="G186" s="12"/>
      <c r="H186" s="12"/>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4"/>
      <c r="AH186" s="15"/>
      <c r="AI186" s="16"/>
      <c r="AJ186" s="16"/>
      <c r="AK186" s="16"/>
      <c r="AL186" s="16"/>
      <c r="AM186" s="16"/>
      <c r="AN186" s="16"/>
      <c r="AO186" s="16"/>
      <c r="AP186" s="16"/>
      <c r="AQ186" s="16"/>
      <c r="AR186" s="16"/>
      <c r="AS186" s="16"/>
      <c r="AT186" s="17"/>
    </row>
    <row r="187" spans="1:47" s="18" customFormat="1" ht="14.25" customHeight="1">
      <c r="A187" s="19" t="s">
        <v>60</v>
      </c>
      <c r="B187" s="20"/>
      <c r="C187" s="20"/>
      <c r="D187" s="20"/>
      <c r="E187" s="20"/>
      <c r="F187" s="20"/>
      <c r="G187" s="20"/>
      <c r="H187" s="20"/>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15"/>
      <c r="AI187" s="16"/>
      <c r="AJ187" s="16"/>
      <c r="AK187" s="16"/>
      <c r="AL187" s="16"/>
      <c r="AM187" s="16"/>
      <c r="AN187" s="16"/>
      <c r="AO187" s="16"/>
      <c r="AP187" s="16"/>
      <c r="AQ187" s="16"/>
      <c r="AR187" s="16"/>
      <c r="AS187" s="16"/>
      <c r="AT187" s="17"/>
    </row>
    <row r="188" spans="1:47" s="27" customFormat="1" ht="13.5">
      <c r="A188" s="22">
        <v>3</v>
      </c>
      <c r="B188" s="7" t="s">
        <v>10</v>
      </c>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4"/>
      <c r="AI188" s="24"/>
      <c r="AJ188" s="25"/>
      <c r="AK188" s="24"/>
      <c r="AL188" s="24"/>
      <c r="AM188" s="24"/>
      <c r="AN188" s="24"/>
      <c r="AO188" s="24"/>
      <c r="AP188" s="24"/>
      <c r="AQ188" s="24"/>
      <c r="AR188" s="24"/>
      <c r="AS188" s="26"/>
    </row>
    <row r="189" spans="1:47" s="27" customFormat="1" ht="16.5" customHeight="1">
      <c r="A189" s="28"/>
      <c r="B189" s="7"/>
      <c r="C189" s="29" t="s">
        <v>22</v>
      </c>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1"/>
      <c r="AK189" s="30"/>
      <c r="AL189" s="30"/>
      <c r="AM189" s="30"/>
      <c r="AN189" s="30"/>
      <c r="AO189" s="30"/>
      <c r="AP189" s="30"/>
      <c r="AQ189" s="30"/>
      <c r="AR189" s="30"/>
      <c r="AS189" s="32"/>
    </row>
    <row r="190" spans="1:47" s="9" customFormat="1" ht="13.5" customHeight="1">
      <c r="A190" s="241" t="s">
        <v>50</v>
      </c>
      <c r="B190" s="33"/>
      <c r="C190" s="34"/>
      <c r="D190" s="146" t="s">
        <v>100</v>
      </c>
      <c r="E190" s="147" t="s">
        <v>5</v>
      </c>
      <c r="F190" s="147"/>
      <c r="G190" s="147"/>
      <c r="H190" s="147"/>
      <c r="I190" s="147"/>
      <c r="J190" s="147"/>
      <c r="K190" s="147"/>
      <c r="L190" s="147"/>
      <c r="M190" s="147"/>
      <c r="N190" s="147"/>
      <c r="O190" s="147"/>
      <c r="P190" s="147"/>
      <c r="Q190" s="147"/>
      <c r="R190" s="147"/>
      <c r="S190" s="147"/>
      <c r="T190" s="6" t="s">
        <v>101</v>
      </c>
      <c r="U190" s="6" t="s">
        <v>102</v>
      </c>
      <c r="V190" s="6"/>
      <c r="W190" s="6"/>
      <c r="X190" s="119"/>
      <c r="Y190" s="119"/>
      <c r="Z190" s="158"/>
      <c r="AA190" s="149"/>
      <c r="AB190" s="157" t="s">
        <v>103</v>
      </c>
      <c r="AC190" s="150" t="s">
        <v>104</v>
      </c>
      <c r="AD190" s="151"/>
      <c r="AE190" s="105"/>
      <c r="AF190" s="105"/>
      <c r="AG190" s="152"/>
      <c r="AH190" s="152"/>
      <c r="AI190" s="153"/>
      <c r="AJ190" s="153"/>
      <c r="AK190" s="6" t="s">
        <v>105</v>
      </c>
      <c r="AL190" s="147" t="s">
        <v>6</v>
      </c>
      <c r="AN190" s="147"/>
      <c r="AO190" s="147"/>
      <c r="AP190" s="147"/>
      <c r="AQ190" s="146"/>
      <c r="AR190" s="146"/>
      <c r="AS190" s="37"/>
    </row>
    <row r="191" spans="1:47" s="9" customFormat="1" ht="12">
      <c r="A191" s="241"/>
      <c r="B191" s="33"/>
      <c r="C191" s="38"/>
      <c r="E191" s="39" t="s">
        <v>11</v>
      </c>
      <c r="G191" s="40"/>
      <c r="H191" s="40"/>
      <c r="I191" s="41"/>
      <c r="J191" s="41"/>
      <c r="K191" s="39"/>
      <c r="L191" s="39"/>
      <c r="N191" s="151" t="s">
        <v>106</v>
      </c>
      <c r="O191" s="42"/>
      <c r="T191" s="146"/>
      <c r="U191" s="10"/>
      <c r="V191" s="10"/>
      <c r="W191" s="10"/>
      <c r="X191" s="146"/>
      <c r="Y191" s="35"/>
      <c r="Z191" s="147"/>
      <c r="AA191" s="147"/>
      <c r="AB191" s="147"/>
      <c r="AC191" s="147"/>
      <c r="AD191" s="147"/>
      <c r="AE191" s="147"/>
      <c r="AF191" s="147"/>
      <c r="AG191" s="146"/>
      <c r="AH191" s="146"/>
      <c r="AI191" s="146"/>
      <c r="AJ191" s="146"/>
      <c r="AS191" s="43"/>
    </row>
    <row r="192" spans="1:47" s="9" customFormat="1" ht="12" customHeight="1">
      <c r="A192" s="241"/>
      <c r="B192" s="33"/>
      <c r="C192" s="38"/>
      <c r="E192" s="262"/>
      <c r="F192" s="263"/>
      <c r="G192" s="263"/>
      <c r="H192" s="263"/>
      <c r="I192" s="263"/>
      <c r="J192" s="264"/>
      <c r="K192" s="259" t="s">
        <v>0</v>
      </c>
      <c r="L192" s="260"/>
      <c r="N192" s="300"/>
      <c r="O192" s="280"/>
      <c r="P192" s="281"/>
      <c r="Q192" s="141"/>
      <c r="R192" s="301" t="s">
        <v>3</v>
      </c>
      <c r="S192" s="301"/>
      <c r="T192" s="141"/>
      <c r="U192" s="302"/>
      <c r="V192" s="280"/>
      <c r="W192" s="280"/>
      <c r="X192" s="280"/>
      <c r="Y192" s="303"/>
      <c r="Z192" s="259" t="s">
        <v>0</v>
      </c>
      <c r="AA192" s="148"/>
      <c r="AB192" s="148"/>
      <c r="AC192" s="279"/>
      <c r="AD192" s="280"/>
      <c r="AE192" s="280"/>
      <c r="AF192" s="280"/>
      <c r="AG192" s="280"/>
      <c r="AH192" s="281"/>
      <c r="AI192" s="260" t="s">
        <v>0</v>
      </c>
      <c r="AJ192" s="146"/>
      <c r="AL192" s="189"/>
      <c r="AM192" s="190"/>
      <c r="AN192" s="190"/>
      <c r="AO192" s="190"/>
      <c r="AP192" s="190"/>
      <c r="AQ192" s="191"/>
      <c r="AR192" s="259" t="s">
        <v>0</v>
      </c>
      <c r="AS192" s="43"/>
    </row>
    <row r="193" spans="1:45" s="9" customFormat="1" ht="12" customHeight="1">
      <c r="A193" s="241"/>
      <c r="B193" s="33"/>
      <c r="C193" s="44"/>
      <c r="D193" s="146"/>
      <c r="E193" s="265"/>
      <c r="F193" s="266"/>
      <c r="G193" s="266"/>
      <c r="H193" s="266"/>
      <c r="I193" s="266"/>
      <c r="J193" s="267"/>
      <c r="K193" s="259"/>
      <c r="L193" s="260"/>
      <c r="N193" s="282"/>
      <c r="O193" s="283"/>
      <c r="P193" s="284"/>
      <c r="Q193" s="141"/>
      <c r="R193" s="301"/>
      <c r="S193" s="301"/>
      <c r="T193" s="141"/>
      <c r="U193" s="282"/>
      <c r="V193" s="283"/>
      <c r="W193" s="283"/>
      <c r="X193" s="283"/>
      <c r="Y193" s="304"/>
      <c r="Z193" s="259"/>
      <c r="AA193" s="148"/>
      <c r="AB193" s="148"/>
      <c r="AC193" s="282"/>
      <c r="AD193" s="283"/>
      <c r="AE193" s="283"/>
      <c r="AF193" s="283"/>
      <c r="AG193" s="283"/>
      <c r="AH193" s="284"/>
      <c r="AI193" s="260"/>
      <c r="AJ193" s="146"/>
      <c r="AK193" s="10"/>
      <c r="AL193" s="195"/>
      <c r="AM193" s="196"/>
      <c r="AN193" s="196"/>
      <c r="AO193" s="196"/>
      <c r="AP193" s="196"/>
      <c r="AQ193" s="197"/>
      <c r="AR193" s="259"/>
      <c r="AS193" s="43"/>
    </row>
    <row r="194" spans="1:45" s="9" customFormat="1" ht="13.5">
      <c r="A194" s="241"/>
      <c r="B194" s="33"/>
      <c r="C194" s="45" t="s">
        <v>107</v>
      </c>
      <c r="D194" s="46"/>
      <c r="E194" s="46"/>
      <c r="F194" s="46"/>
      <c r="G194" s="46"/>
      <c r="H194" s="47"/>
      <c r="I194" s="47"/>
      <c r="J194" s="47"/>
      <c r="K194" s="47"/>
      <c r="L194" s="47"/>
      <c r="M194" s="48"/>
      <c r="N194" s="48"/>
      <c r="O194" s="47"/>
      <c r="P194" s="47"/>
      <c r="Q194" s="47"/>
      <c r="R194" s="47"/>
      <c r="S194" s="47"/>
      <c r="T194" s="319" t="s">
        <v>108</v>
      </c>
      <c r="U194" s="320"/>
      <c r="V194" s="320"/>
      <c r="W194" s="320"/>
      <c r="X194" s="320"/>
      <c r="Y194" s="320"/>
      <c r="Z194" s="320"/>
      <c r="AA194" s="49"/>
      <c r="AB194" s="50"/>
      <c r="AC194" s="50"/>
      <c r="AD194" s="50"/>
      <c r="AE194" s="50"/>
      <c r="AF194" s="50"/>
      <c r="AG194" s="50"/>
      <c r="AH194" s="50"/>
      <c r="AI194" s="47"/>
      <c r="AJ194" s="47"/>
      <c r="AK194" s="47"/>
      <c r="AL194" s="47"/>
      <c r="AM194" s="47"/>
      <c r="AN194" s="46"/>
      <c r="AO194" s="46"/>
      <c r="AP194" s="46"/>
      <c r="AQ194" s="46"/>
      <c r="AR194" s="46"/>
      <c r="AS194" s="51"/>
    </row>
    <row r="195" spans="1:45" s="53" customFormat="1" ht="14.25" customHeight="1">
      <c r="A195" s="241"/>
      <c r="B195" s="33"/>
      <c r="C195" s="52"/>
      <c r="E195" s="54"/>
      <c r="F195" s="55" t="s">
        <v>110</v>
      </c>
      <c r="G195" s="54"/>
      <c r="H195" s="54"/>
      <c r="I195" s="54"/>
      <c r="J195" s="56"/>
      <c r="K195" s="56"/>
      <c r="L195" s="54"/>
      <c r="M195" s="54"/>
      <c r="N195" s="54"/>
      <c r="O195" s="54"/>
      <c r="Q195" s="269" t="s">
        <v>19</v>
      </c>
      <c r="R195" s="269"/>
      <c r="S195" s="269"/>
      <c r="T195" s="269"/>
      <c r="U195" s="269"/>
      <c r="V195" s="269"/>
      <c r="AB195" s="270" t="s">
        <v>13</v>
      </c>
      <c r="AC195" s="270"/>
      <c r="AD195" s="270"/>
      <c r="AE195" s="270"/>
      <c r="AF195" s="270"/>
      <c r="AK195" s="35" t="s">
        <v>36</v>
      </c>
      <c r="AL195" s="57"/>
      <c r="AM195" s="57"/>
      <c r="AN195" s="54"/>
      <c r="AO195" s="54"/>
      <c r="AQ195" s="58"/>
      <c r="AR195" s="59"/>
      <c r="AS195" s="60"/>
    </row>
    <row r="196" spans="1:45" s="9" customFormat="1" ht="12" customHeight="1">
      <c r="A196" s="241"/>
      <c r="B196" s="33"/>
      <c r="C196" s="38"/>
      <c r="E196" s="4"/>
      <c r="F196" s="189"/>
      <c r="G196" s="190"/>
      <c r="H196" s="190"/>
      <c r="I196" s="190"/>
      <c r="J196" s="190"/>
      <c r="K196" s="191"/>
      <c r="L196" s="259" t="s">
        <v>0</v>
      </c>
      <c r="M196" s="260"/>
      <c r="N196" s="258" t="s">
        <v>7</v>
      </c>
      <c r="O196" s="258"/>
      <c r="P196" s="61"/>
      <c r="Q196" s="272"/>
      <c r="R196" s="273"/>
      <c r="S196" s="273"/>
      <c r="T196" s="273"/>
      <c r="U196" s="273"/>
      <c r="V196" s="274"/>
      <c r="W196" s="10" t="s">
        <v>1</v>
      </c>
      <c r="X196" s="61"/>
      <c r="Z196" s="258" t="s">
        <v>7</v>
      </c>
      <c r="AA196" s="258"/>
      <c r="AB196" s="261" t="s">
        <v>25</v>
      </c>
      <c r="AC196" s="261"/>
      <c r="AD196" s="261"/>
      <c r="AE196" s="261"/>
      <c r="AF196" s="261"/>
      <c r="AH196" s="258" t="s">
        <v>8</v>
      </c>
      <c r="AI196" s="258"/>
      <c r="AK196" s="287"/>
      <c r="AL196" s="288"/>
      <c r="AM196" s="288"/>
      <c r="AN196" s="288"/>
      <c r="AO196" s="288"/>
      <c r="AP196" s="288"/>
      <c r="AQ196" s="289"/>
      <c r="AR196" s="277" t="s">
        <v>0</v>
      </c>
      <c r="AS196" s="43"/>
    </row>
    <row r="197" spans="1:45" s="9" customFormat="1" ht="3.95" customHeight="1">
      <c r="A197" s="241"/>
      <c r="B197" s="33"/>
      <c r="C197" s="38"/>
      <c r="E197" s="4"/>
      <c r="F197" s="192"/>
      <c r="G197" s="193"/>
      <c r="H197" s="193"/>
      <c r="I197" s="193"/>
      <c r="J197" s="193"/>
      <c r="K197" s="194"/>
      <c r="L197" s="259"/>
      <c r="M197" s="260"/>
      <c r="N197" s="258"/>
      <c r="O197" s="258"/>
      <c r="P197" s="61"/>
      <c r="Q197" s="10"/>
      <c r="R197" s="10"/>
      <c r="S197" s="10"/>
      <c r="T197" s="10"/>
      <c r="U197" s="10"/>
      <c r="V197" s="10"/>
      <c r="W197" s="10"/>
      <c r="X197" s="61"/>
      <c r="Z197" s="258"/>
      <c r="AA197" s="258"/>
      <c r="AB197" s="261"/>
      <c r="AC197" s="261"/>
      <c r="AD197" s="261"/>
      <c r="AE197" s="261"/>
      <c r="AF197" s="261"/>
      <c r="AH197" s="258"/>
      <c r="AI197" s="258"/>
      <c r="AK197" s="290"/>
      <c r="AL197" s="291"/>
      <c r="AM197" s="291"/>
      <c r="AN197" s="291"/>
      <c r="AO197" s="291"/>
      <c r="AP197" s="291"/>
      <c r="AQ197" s="292"/>
      <c r="AR197" s="277"/>
      <c r="AS197" s="43"/>
    </row>
    <row r="198" spans="1:45" s="9" customFormat="1" ht="12" customHeight="1">
      <c r="A198" s="241"/>
      <c r="B198" s="33"/>
      <c r="C198" s="38"/>
      <c r="E198" s="4"/>
      <c r="F198" s="192"/>
      <c r="G198" s="193"/>
      <c r="H198" s="193"/>
      <c r="I198" s="193"/>
      <c r="J198" s="193"/>
      <c r="K198" s="194"/>
      <c r="L198" s="259"/>
      <c r="M198" s="260"/>
      <c r="N198" s="258"/>
      <c r="O198" s="258"/>
      <c r="P198" s="62"/>
      <c r="Q198" s="63" t="s">
        <v>12</v>
      </c>
      <c r="R198" s="63"/>
      <c r="S198" s="63"/>
      <c r="T198" s="63"/>
      <c r="U198" s="63"/>
      <c r="V198" s="63"/>
      <c r="W198" s="64"/>
      <c r="X198" s="65"/>
      <c r="Y198" s="61"/>
      <c r="Z198" s="258"/>
      <c r="AA198" s="258"/>
      <c r="AB198" s="261"/>
      <c r="AC198" s="261"/>
      <c r="AD198" s="261"/>
      <c r="AE198" s="261"/>
      <c r="AF198" s="261"/>
      <c r="AH198" s="258"/>
      <c r="AI198" s="258"/>
      <c r="AK198" s="290"/>
      <c r="AL198" s="291"/>
      <c r="AM198" s="291"/>
      <c r="AN198" s="291"/>
      <c r="AO198" s="291"/>
      <c r="AP198" s="291"/>
      <c r="AQ198" s="292"/>
      <c r="AR198" s="277"/>
      <c r="AS198" s="43"/>
    </row>
    <row r="199" spans="1:45" s="9" customFormat="1" ht="12" customHeight="1">
      <c r="A199" s="241"/>
      <c r="B199" s="33"/>
      <c r="C199" s="38"/>
      <c r="E199" s="4"/>
      <c r="F199" s="195"/>
      <c r="G199" s="196"/>
      <c r="H199" s="196"/>
      <c r="I199" s="196"/>
      <c r="J199" s="196"/>
      <c r="K199" s="197"/>
      <c r="L199" s="259"/>
      <c r="M199" s="260"/>
      <c r="N199" s="258"/>
      <c r="O199" s="258"/>
      <c r="Q199" s="296"/>
      <c r="R199" s="297"/>
      <c r="S199" s="297"/>
      <c r="T199" s="297"/>
      <c r="U199" s="297"/>
      <c r="V199" s="298"/>
      <c r="W199" s="10" t="s">
        <v>1</v>
      </c>
      <c r="Y199" s="61"/>
      <c r="Z199" s="258"/>
      <c r="AA199" s="258"/>
      <c r="AB199" s="261"/>
      <c r="AC199" s="261"/>
      <c r="AD199" s="261"/>
      <c r="AE199" s="261"/>
      <c r="AF199" s="261"/>
      <c r="AH199" s="258"/>
      <c r="AI199" s="258"/>
      <c r="AK199" s="293"/>
      <c r="AL199" s="294"/>
      <c r="AM199" s="294"/>
      <c r="AN199" s="294"/>
      <c r="AO199" s="294"/>
      <c r="AP199" s="294"/>
      <c r="AQ199" s="295"/>
      <c r="AR199" s="277"/>
      <c r="AS199" s="43"/>
    </row>
    <row r="200" spans="1:45" s="9" customFormat="1" ht="12" customHeight="1">
      <c r="A200" s="241"/>
      <c r="B200" s="43"/>
      <c r="C200" s="66"/>
      <c r="D200" s="67"/>
      <c r="E200" s="68"/>
      <c r="F200" s="68"/>
      <c r="G200" s="68"/>
      <c r="H200" s="68"/>
      <c r="I200" s="68"/>
      <c r="J200" s="69"/>
      <c r="K200" s="69"/>
      <c r="L200" s="68"/>
      <c r="M200" s="68"/>
      <c r="N200" s="68"/>
      <c r="O200" s="68"/>
      <c r="P200" s="70"/>
      <c r="Q200" s="71"/>
      <c r="R200" s="71"/>
      <c r="S200" s="71"/>
      <c r="T200" s="71"/>
      <c r="U200" s="71"/>
      <c r="V200" s="71"/>
      <c r="W200" s="71"/>
      <c r="X200" s="71"/>
      <c r="Y200" s="71"/>
      <c r="Z200" s="71"/>
      <c r="AA200" s="23"/>
      <c r="AB200" s="72"/>
      <c r="AC200" s="73"/>
      <c r="AD200" s="73"/>
      <c r="AE200" s="73"/>
      <c r="AF200" s="73"/>
      <c r="AK200" s="268" t="s">
        <v>55</v>
      </c>
      <c r="AL200" s="268"/>
      <c r="AM200" s="268"/>
      <c r="AN200" s="268"/>
      <c r="AO200" s="268"/>
      <c r="AP200" s="268"/>
      <c r="AQ200" s="268"/>
      <c r="AS200" s="43"/>
    </row>
    <row r="201" spans="1:45" s="9" customFormat="1" ht="13.5" customHeight="1">
      <c r="A201" s="241"/>
      <c r="B201" s="65" t="s">
        <v>15</v>
      </c>
      <c r="C201" s="74"/>
      <c r="D201" s="75"/>
      <c r="E201" s="76"/>
      <c r="F201" s="77"/>
      <c r="G201" s="77"/>
      <c r="H201" s="77"/>
      <c r="I201" s="77"/>
      <c r="J201" s="77"/>
      <c r="K201" s="74"/>
      <c r="L201" s="74"/>
      <c r="M201" s="77"/>
      <c r="N201" s="77"/>
      <c r="O201" s="77"/>
      <c r="P201" s="77"/>
      <c r="Q201" s="78"/>
      <c r="R201" s="79"/>
      <c r="S201" s="79"/>
      <c r="T201" s="79"/>
      <c r="U201" s="79"/>
      <c r="V201" s="79"/>
      <c r="W201" s="79"/>
      <c r="X201" s="79"/>
      <c r="Y201" s="79"/>
      <c r="Z201" s="79"/>
      <c r="AA201" s="79"/>
      <c r="AB201" s="24"/>
      <c r="AC201" s="80"/>
      <c r="AD201" s="81"/>
      <c r="AE201" s="81"/>
      <c r="AF201" s="81"/>
      <c r="AG201" s="81"/>
      <c r="AH201" s="76"/>
      <c r="AI201" s="76"/>
      <c r="AJ201" s="76"/>
      <c r="AK201" s="76"/>
      <c r="AL201" s="79"/>
      <c r="AM201" s="79"/>
      <c r="AN201" s="79"/>
      <c r="AO201" s="79"/>
      <c r="AP201" s="79"/>
      <c r="AQ201" s="79"/>
      <c r="AR201" s="79"/>
      <c r="AS201" s="82"/>
    </row>
    <row r="202" spans="1:45" s="9" customFormat="1" ht="18" customHeight="1">
      <c r="A202" s="241"/>
      <c r="C202" s="34" t="s">
        <v>22</v>
      </c>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83"/>
      <c r="AN202" s="7"/>
      <c r="AO202" s="7"/>
      <c r="AP202" s="7"/>
      <c r="AQ202" s="7"/>
      <c r="AR202" s="7"/>
      <c r="AS202" s="84"/>
    </row>
    <row r="203" spans="1:45" s="53" customFormat="1" ht="12">
      <c r="A203" s="241"/>
      <c r="C203" s="275" t="s">
        <v>23</v>
      </c>
      <c r="D203" s="276"/>
      <c r="E203" s="276"/>
      <c r="F203" s="276"/>
      <c r="G203" s="276"/>
      <c r="H203" s="276"/>
      <c r="I203" s="276"/>
      <c r="J203" s="276"/>
      <c r="K203" s="276"/>
      <c r="L203" s="276"/>
      <c r="M203" s="276"/>
      <c r="N203" s="276"/>
      <c r="O203" s="276"/>
      <c r="P203" s="40"/>
      <c r="Q203" s="299" t="s">
        <v>20</v>
      </c>
      <c r="R203" s="299"/>
      <c r="S203" s="299"/>
      <c r="T203" s="299"/>
      <c r="U203" s="299"/>
      <c r="V203" s="299"/>
      <c r="W203" s="40"/>
      <c r="X203" s="85"/>
      <c r="Y203" s="85"/>
      <c r="AB203" s="247" t="s">
        <v>13</v>
      </c>
      <c r="AC203" s="247"/>
      <c r="AD203" s="247"/>
      <c r="AE203" s="247"/>
      <c r="AF203" s="247"/>
      <c r="AK203" s="35" t="s">
        <v>37</v>
      </c>
      <c r="AL203" s="58"/>
      <c r="AM203" s="59"/>
      <c r="AN203" s="59"/>
      <c r="AO203" s="59"/>
      <c r="AP203" s="59"/>
      <c r="AQ203" s="59"/>
      <c r="AS203" s="60"/>
    </row>
    <row r="204" spans="1:45" s="9" customFormat="1" ht="12" customHeight="1">
      <c r="A204" s="241"/>
      <c r="C204" s="38"/>
      <c r="D204" s="10"/>
      <c r="E204" s="10"/>
      <c r="F204" s="248"/>
      <c r="G204" s="249"/>
      <c r="H204" s="249"/>
      <c r="I204" s="249"/>
      <c r="J204" s="249"/>
      <c r="K204" s="250"/>
      <c r="L204" s="256" t="s">
        <v>0</v>
      </c>
      <c r="M204" s="257"/>
      <c r="N204" s="258" t="s">
        <v>7</v>
      </c>
      <c r="O204" s="258"/>
      <c r="P204" s="10"/>
      <c r="Q204" s="248"/>
      <c r="R204" s="249"/>
      <c r="S204" s="249"/>
      <c r="T204" s="249"/>
      <c r="U204" s="249"/>
      <c r="V204" s="250"/>
      <c r="W204" s="259" t="s">
        <v>1</v>
      </c>
      <c r="X204" s="260"/>
      <c r="Y204" s="10"/>
      <c r="Z204" s="258" t="s">
        <v>7</v>
      </c>
      <c r="AA204" s="258"/>
      <c r="AB204" s="261" t="s">
        <v>57</v>
      </c>
      <c r="AC204" s="261"/>
      <c r="AD204" s="261"/>
      <c r="AE204" s="261"/>
      <c r="AF204" s="261"/>
      <c r="AH204" s="258" t="s">
        <v>8</v>
      </c>
      <c r="AI204" s="258"/>
      <c r="AJ204" s="10"/>
      <c r="AK204" s="215"/>
      <c r="AL204" s="216"/>
      <c r="AM204" s="216"/>
      <c r="AN204" s="216"/>
      <c r="AO204" s="216"/>
      <c r="AP204" s="216"/>
      <c r="AQ204" s="217"/>
      <c r="AR204" s="277" t="s">
        <v>0</v>
      </c>
      <c r="AS204" s="43"/>
    </row>
    <row r="205" spans="1:45" s="9" customFormat="1" ht="3" customHeight="1">
      <c r="A205" s="241"/>
      <c r="C205" s="38"/>
      <c r="D205" s="10"/>
      <c r="E205" s="10"/>
      <c r="F205" s="251"/>
      <c r="G205" s="219"/>
      <c r="H205" s="219"/>
      <c r="I205" s="219"/>
      <c r="J205" s="219"/>
      <c r="K205" s="252"/>
      <c r="L205" s="256"/>
      <c r="M205" s="257"/>
      <c r="N205" s="258"/>
      <c r="O205" s="258"/>
      <c r="P205" s="10"/>
      <c r="Q205" s="251"/>
      <c r="R205" s="219"/>
      <c r="S205" s="219"/>
      <c r="T205" s="219"/>
      <c r="U205" s="219"/>
      <c r="V205" s="252"/>
      <c r="W205" s="259"/>
      <c r="X205" s="260"/>
      <c r="Y205" s="10"/>
      <c r="Z205" s="258"/>
      <c r="AA205" s="258"/>
      <c r="AB205" s="261"/>
      <c r="AC205" s="261"/>
      <c r="AD205" s="261"/>
      <c r="AE205" s="261"/>
      <c r="AF205" s="261"/>
      <c r="AH205" s="258"/>
      <c r="AI205" s="258"/>
      <c r="AJ205" s="10"/>
      <c r="AK205" s="218"/>
      <c r="AL205" s="219"/>
      <c r="AM205" s="219"/>
      <c r="AN205" s="219"/>
      <c r="AO205" s="219"/>
      <c r="AP205" s="219"/>
      <c r="AQ205" s="220"/>
      <c r="AR205" s="277"/>
      <c r="AS205" s="43"/>
    </row>
    <row r="206" spans="1:45" s="9" customFormat="1" ht="12" customHeight="1">
      <c r="A206" s="241"/>
      <c r="C206" s="38"/>
      <c r="D206" s="10"/>
      <c r="E206" s="10"/>
      <c r="F206" s="253"/>
      <c r="G206" s="254"/>
      <c r="H206" s="254"/>
      <c r="I206" s="254"/>
      <c r="J206" s="254"/>
      <c r="K206" s="255"/>
      <c r="L206" s="256"/>
      <c r="M206" s="257"/>
      <c r="N206" s="258"/>
      <c r="O206" s="258"/>
      <c r="P206" s="10"/>
      <c r="Q206" s="253"/>
      <c r="R206" s="254"/>
      <c r="S206" s="254"/>
      <c r="T206" s="254"/>
      <c r="U206" s="254"/>
      <c r="V206" s="255"/>
      <c r="W206" s="259"/>
      <c r="X206" s="260"/>
      <c r="Y206" s="4"/>
      <c r="Z206" s="258"/>
      <c r="AA206" s="258"/>
      <c r="AB206" s="261"/>
      <c r="AC206" s="261"/>
      <c r="AD206" s="261"/>
      <c r="AE206" s="261"/>
      <c r="AF206" s="261"/>
      <c r="AH206" s="258"/>
      <c r="AI206" s="258"/>
      <c r="AJ206" s="4"/>
      <c r="AK206" s="221"/>
      <c r="AL206" s="222"/>
      <c r="AM206" s="222"/>
      <c r="AN206" s="222"/>
      <c r="AO206" s="222"/>
      <c r="AP206" s="222"/>
      <c r="AQ206" s="223"/>
      <c r="AR206" s="277"/>
      <c r="AS206" s="43"/>
    </row>
    <row r="207" spans="1:45" s="9" customFormat="1" ht="12" customHeight="1">
      <c r="A207" s="241"/>
      <c r="B207" s="86"/>
      <c r="C207" s="87"/>
      <c r="D207" s="68"/>
      <c r="E207" s="68"/>
      <c r="F207" s="68"/>
      <c r="G207" s="68"/>
      <c r="H207" s="68"/>
      <c r="I207" s="69"/>
      <c r="J207" s="69"/>
      <c r="K207" s="68"/>
      <c r="L207" s="88"/>
      <c r="M207" s="88"/>
      <c r="N207" s="89"/>
      <c r="O207" s="89"/>
      <c r="P207" s="67"/>
      <c r="Q207" s="67"/>
      <c r="R207" s="90"/>
      <c r="S207" s="90"/>
      <c r="T207" s="90"/>
      <c r="U207" s="90"/>
      <c r="V207" s="90"/>
      <c r="W207" s="90"/>
      <c r="X207" s="90"/>
      <c r="Y207" s="90"/>
      <c r="Z207" s="89"/>
      <c r="AA207" s="89"/>
      <c r="AB207" s="91"/>
      <c r="AC207" s="91"/>
      <c r="AD207" s="91"/>
      <c r="AE207" s="91"/>
      <c r="AF207" s="91"/>
      <c r="AG207" s="67"/>
      <c r="AH207" s="89"/>
      <c r="AI207" s="89"/>
      <c r="AJ207" s="71"/>
      <c r="AK207" s="268" t="s">
        <v>55</v>
      </c>
      <c r="AL207" s="268"/>
      <c r="AM207" s="268"/>
      <c r="AN207" s="268"/>
      <c r="AO207" s="268"/>
      <c r="AP207" s="268"/>
      <c r="AQ207" s="268"/>
      <c r="AR207" s="68"/>
      <c r="AS207" s="86"/>
    </row>
    <row r="208" spans="1:45" s="9" customFormat="1" ht="14.25" customHeight="1">
      <c r="A208" s="241"/>
      <c r="B208" s="244" t="s">
        <v>38</v>
      </c>
      <c r="C208" s="244"/>
      <c r="D208" s="244"/>
      <c r="E208" s="244"/>
      <c r="F208" s="244"/>
      <c r="G208" s="244"/>
      <c r="H208" s="244"/>
      <c r="I208" s="244"/>
      <c r="J208" s="244"/>
      <c r="K208" s="244"/>
      <c r="L208" s="244"/>
      <c r="M208" s="244"/>
      <c r="N208" s="244"/>
      <c r="O208" s="244"/>
      <c r="P208" s="245"/>
      <c r="Q208" s="271" t="s">
        <v>39</v>
      </c>
      <c r="R208" s="244"/>
      <c r="S208" s="244"/>
      <c r="T208" s="244"/>
      <c r="U208" s="244"/>
      <c r="V208" s="244"/>
      <c r="W208" s="244"/>
      <c r="X208" s="244"/>
      <c r="Y208" s="244"/>
      <c r="Z208" s="244"/>
      <c r="AA208" s="244"/>
      <c r="AB208" s="244"/>
      <c r="AC208" s="244"/>
      <c r="AD208" s="244"/>
      <c r="AE208" s="245"/>
      <c r="AF208" s="92"/>
      <c r="AH208" s="93"/>
      <c r="AI208" s="93"/>
      <c r="AJ208" s="41"/>
      <c r="AK208" s="41"/>
      <c r="AL208" s="41"/>
      <c r="AM208" s="41"/>
      <c r="AN208" s="41"/>
      <c r="AO208" s="41"/>
      <c r="AP208" s="41"/>
      <c r="AQ208" s="41"/>
      <c r="AR208" s="4"/>
    </row>
    <row r="209" spans="1:46" s="9" customFormat="1" ht="14.25" customHeight="1">
      <c r="A209" s="241"/>
      <c r="B209" s="3"/>
      <c r="C209" s="243"/>
      <c r="D209" s="243"/>
      <c r="E209" s="243"/>
      <c r="F209" s="243"/>
      <c r="G209" s="243"/>
      <c r="H209" s="243"/>
      <c r="I209" s="243"/>
      <c r="J209" s="243"/>
      <c r="K209" s="243"/>
      <c r="L209" s="243"/>
      <c r="M209" s="228" t="s">
        <v>0</v>
      </c>
      <c r="N209" s="227"/>
      <c r="O209" s="93"/>
      <c r="P209" s="43"/>
      <c r="Q209" s="94"/>
      <c r="R209" s="207"/>
      <c r="S209" s="208"/>
      <c r="T209" s="208"/>
      <c r="U209" s="209"/>
      <c r="V209" s="213" t="s">
        <v>3</v>
      </c>
      <c r="W209" s="214"/>
      <c r="X209" s="207"/>
      <c r="Y209" s="208"/>
      <c r="Z209" s="208"/>
      <c r="AA209" s="209"/>
      <c r="AB209" s="228" t="s">
        <v>30</v>
      </c>
      <c r="AC209" s="227"/>
      <c r="AD209" s="93"/>
      <c r="AE209" s="43"/>
      <c r="AF209" s="92"/>
      <c r="AH209" s="93"/>
      <c r="AI209" s="93"/>
      <c r="AJ209" s="41"/>
      <c r="AK209" s="41"/>
      <c r="AL209" s="41"/>
      <c r="AM209" s="41"/>
      <c r="AN209" s="41"/>
      <c r="AO209" s="41"/>
      <c r="AP209" s="41"/>
      <c r="AQ209" s="41"/>
      <c r="AR209" s="4"/>
    </row>
    <row r="210" spans="1:46" s="9" customFormat="1" ht="14.25" customHeight="1">
      <c r="A210" s="241"/>
      <c r="B210" s="3"/>
      <c r="C210" s="243"/>
      <c r="D210" s="243"/>
      <c r="E210" s="243"/>
      <c r="F210" s="243"/>
      <c r="G210" s="243"/>
      <c r="H210" s="243"/>
      <c r="I210" s="243"/>
      <c r="J210" s="243"/>
      <c r="K210" s="243"/>
      <c r="L210" s="243"/>
      <c r="M210" s="228"/>
      <c r="N210" s="227"/>
      <c r="O210" s="93"/>
      <c r="P210" s="43"/>
      <c r="Q210" s="94"/>
      <c r="R210" s="210"/>
      <c r="S210" s="211"/>
      <c r="T210" s="211"/>
      <c r="U210" s="212"/>
      <c r="V210" s="213"/>
      <c r="W210" s="214"/>
      <c r="X210" s="210"/>
      <c r="Y210" s="211"/>
      <c r="Z210" s="211"/>
      <c r="AA210" s="212"/>
      <c r="AB210" s="228"/>
      <c r="AC210" s="227"/>
      <c r="AD210" s="93"/>
      <c r="AE210" s="43"/>
      <c r="AF210" s="92"/>
      <c r="AH210" s="93"/>
      <c r="AI210" s="93"/>
      <c r="AJ210" s="41"/>
      <c r="AK210" s="41"/>
      <c r="AL210" s="41"/>
      <c r="AM210" s="41"/>
      <c r="AN210" s="41"/>
      <c r="AO210" s="41"/>
      <c r="AP210" s="41"/>
      <c r="AQ210" s="41"/>
      <c r="AR210" s="4"/>
    </row>
    <row r="211" spans="1:46" s="9" customFormat="1" ht="4.5" customHeight="1">
      <c r="A211" s="242"/>
      <c r="B211" s="67"/>
      <c r="C211" s="246"/>
      <c r="D211" s="246"/>
      <c r="E211" s="246"/>
      <c r="F211" s="246"/>
      <c r="G211" s="246"/>
      <c r="H211" s="246"/>
      <c r="I211" s="246"/>
      <c r="J211" s="246"/>
      <c r="K211" s="246"/>
      <c r="L211" s="246"/>
      <c r="M211" s="88"/>
      <c r="N211" s="89"/>
      <c r="O211" s="89"/>
      <c r="P211" s="86"/>
      <c r="Q211" s="95"/>
      <c r="R211" s="68"/>
      <c r="S211" s="68"/>
      <c r="T211" s="68"/>
      <c r="U211" s="68"/>
      <c r="V211" s="68"/>
      <c r="W211" s="68"/>
      <c r="X211" s="69"/>
      <c r="Y211" s="69"/>
      <c r="Z211" s="68"/>
      <c r="AA211" s="88"/>
      <c r="AB211" s="88"/>
      <c r="AC211" s="89"/>
      <c r="AD211" s="89"/>
      <c r="AE211" s="86"/>
      <c r="AF211" s="92"/>
      <c r="AH211" s="93"/>
      <c r="AI211" s="93"/>
      <c r="AJ211" s="41"/>
      <c r="AK211" s="41"/>
      <c r="AL211" s="41"/>
      <c r="AM211" s="41"/>
      <c r="AN211" s="41"/>
      <c r="AO211" s="41"/>
      <c r="AP211" s="41"/>
      <c r="AQ211" s="41"/>
      <c r="AR211" s="4"/>
    </row>
    <row r="212" spans="1:46" s="9" customFormat="1" ht="6.95" customHeight="1">
      <c r="A212" s="96"/>
      <c r="C212" s="4"/>
      <c r="D212" s="4"/>
      <c r="E212" s="4"/>
      <c r="F212" s="4"/>
      <c r="G212" s="4"/>
      <c r="H212" s="4"/>
      <c r="I212" s="10"/>
      <c r="J212" s="10"/>
      <c r="K212" s="4"/>
      <c r="L212" s="97"/>
      <c r="M212" s="97"/>
      <c r="N212" s="93"/>
      <c r="O212" s="93"/>
      <c r="R212" s="98"/>
      <c r="S212" s="98"/>
      <c r="T212" s="98"/>
      <c r="U212" s="98"/>
      <c r="V212" s="98"/>
      <c r="W212" s="98"/>
      <c r="X212" s="98"/>
      <c r="Y212" s="98"/>
      <c r="Z212" s="93"/>
      <c r="AA212" s="93"/>
      <c r="AB212" s="92"/>
      <c r="AC212" s="92"/>
      <c r="AD212" s="92"/>
      <c r="AE212" s="92"/>
      <c r="AF212" s="92"/>
      <c r="AH212" s="93"/>
      <c r="AI212" s="93"/>
      <c r="AJ212" s="41"/>
      <c r="AK212" s="41"/>
      <c r="AL212" s="41"/>
      <c r="AM212" s="41"/>
      <c r="AN212" s="41"/>
      <c r="AO212" s="41"/>
      <c r="AP212" s="41"/>
      <c r="AQ212" s="41"/>
      <c r="AR212" s="4"/>
    </row>
    <row r="213" spans="1:46" s="18" customFormat="1" ht="14.25" customHeight="1">
      <c r="A213" s="19" t="s">
        <v>61</v>
      </c>
      <c r="B213" s="99"/>
      <c r="C213" s="99"/>
      <c r="D213" s="99"/>
      <c r="E213" s="99"/>
      <c r="F213" s="99"/>
      <c r="G213" s="99"/>
      <c r="H213" s="99"/>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5"/>
      <c r="AI213" s="16"/>
      <c r="AJ213" s="16"/>
      <c r="AK213" s="16"/>
      <c r="AL213" s="16"/>
      <c r="AM213" s="16"/>
      <c r="AN213" s="16"/>
      <c r="AO213" s="16"/>
      <c r="AP213" s="16"/>
      <c r="AQ213" s="16"/>
      <c r="AR213" s="16"/>
      <c r="AS213" s="16"/>
      <c r="AT213" s="17"/>
    </row>
    <row r="214" spans="1:46" s="27" customFormat="1" ht="13.5">
      <c r="A214" s="22">
        <v>4</v>
      </c>
      <c r="B214" s="29"/>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1"/>
      <c r="AK214" s="30"/>
      <c r="AL214" s="30"/>
      <c r="AM214" s="30"/>
      <c r="AN214" s="30"/>
      <c r="AO214" s="30"/>
      <c r="AP214" s="30"/>
      <c r="AQ214" s="30"/>
      <c r="AR214" s="30"/>
      <c r="AS214" s="32"/>
    </row>
    <row r="215" spans="1:46" s="27" customFormat="1" ht="12" customHeight="1">
      <c r="A215" s="120"/>
      <c r="B215" s="34"/>
      <c r="C215" s="7"/>
      <c r="D215" s="7"/>
      <c r="E215" s="7"/>
      <c r="F215" s="7"/>
      <c r="G215" s="7" t="s">
        <v>66</v>
      </c>
      <c r="H215" s="7"/>
      <c r="I215" s="7"/>
      <c r="J215" s="7"/>
      <c r="K215" s="7"/>
      <c r="L215" s="7"/>
      <c r="M215" s="7"/>
      <c r="N215" s="7"/>
      <c r="O215" s="7"/>
      <c r="P215" s="7"/>
      <c r="Q215" s="7"/>
      <c r="R215" s="7" t="s">
        <v>67</v>
      </c>
      <c r="S215" s="7"/>
      <c r="T215" s="7"/>
      <c r="U215" s="7"/>
      <c r="V215" s="7"/>
      <c r="W215" s="7"/>
      <c r="X215" s="7"/>
      <c r="Y215" s="7"/>
      <c r="Z215" s="7"/>
      <c r="AA215" s="7"/>
      <c r="AB215" s="7"/>
      <c r="AC215" s="7" t="s">
        <v>68</v>
      </c>
      <c r="AD215" s="7"/>
      <c r="AE215" s="7"/>
      <c r="AF215" s="7"/>
      <c r="AG215" s="7"/>
      <c r="AH215" s="7"/>
      <c r="AI215" s="7"/>
      <c r="AJ215" s="7"/>
      <c r="AK215" s="7"/>
      <c r="AL215" s="7"/>
      <c r="AM215" s="7"/>
      <c r="AN215" s="7"/>
      <c r="AO215" s="7"/>
      <c r="AP215" s="7"/>
      <c r="AQ215" s="7"/>
      <c r="AR215" s="7"/>
      <c r="AS215" s="84"/>
    </row>
    <row r="216" spans="1:46" s="27" customFormat="1" ht="12" customHeight="1">
      <c r="A216" s="310" t="s">
        <v>84</v>
      </c>
      <c r="B216" s="34"/>
      <c r="C216" s="7"/>
      <c r="D216" s="7"/>
      <c r="E216" s="7"/>
      <c r="F216" s="7"/>
      <c r="G216" s="262"/>
      <c r="H216" s="263"/>
      <c r="I216" s="263"/>
      <c r="J216" s="263"/>
      <c r="K216" s="263"/>
      <c r="L216" s="264"/>
      <c r="M216" s="259" t="s">
        <v>0</v>
      </c>
      <c r="N216" s="260"/>
      <c r="O216" s="301" t="s">
        <v>33</v>
      </c>
      <c r="P216" s="301"/>
      <c r="Q216" s="7"/>
      <c r="R216" s="262"/>
      <c r="S216" s="263"/>
      <c r="T216" s="263"/>
      <c r="U216" s="263"/>
      <c r="V216" s="263"/>
      <c r="W216" s="264"/>
      <c r="X216" s="259" t="s">
        <v>0</v>
      </c>
      <c r="Y216" s="260"/>
      <c r="Z216" s="301" t="s">
        <v>33</v>
      </c>
      <c r="AA216" s="301"/>
      <c r="AB216" s="7"/>
      <c r="AC216" s="262"/>
      <c r="AD216" s="263"/>
      <c r="AE216" s="263"/>
      <c r="AF216" s="263"/>
      <c r="AG216" s="263"/>
      <c r="AH216" s="264"/>
      <c r="AI216" s="307" t="s">
        <v>0</v>
      </c>
      <c r="AJ216" s="301"/>
      <c r="AK216" s="301"/>
      <c r="AL216" s="301"/>
      <c r="AM216" s="7"/>
      <c r="AN216" s="39"/>
      <c r="AO216" s="39"/>
      <c r="AP216" s="39"/>
      <c r="AQ216" s="39"/>
      <c r="AR216" s="7"/>
      <c r="AS216" s="84"/>
    </row>
    <row r="217" spans="1:46" s="27" customFormat="1" ht="12" customHeight="1">
      <c r="A217" s="310"/>
      <c r="B217" s="34"/>
      <c r="C217" s="7"/>
      <c r="D217" s="7"/>
      <c r="E217" s="7"/>
      <c r="F217" s="7"/>
      <c r="G217" s="265"/>
      <c r="H217" s="266"/>
      <c r="I217" s="266"/>
      <c r="J217" s="266"/>
      <c r="K217" s="266"/>
      <c r="L217" s="267"/>
      <c r="M217" s="259"/>
      <c r="N217" s="260"/>
      <c r="O217" s="301"/>
      <c r="P217" s="301"/>
      <c r="Q217" s="7"/>
      <c r="R217" s="265"/>
      <c r="S217" s="266"/>
      <c r="T217" s="266"/>
      <c r="U217" s="266"/>
      <c r="V217" s="266"/>
      <c r="W217" s="267"/>
      <c r="X217" s="259"/>
      <c r="Y217" s="260"/>
      <c r="Z217" s="301"/>
      <c r="AA217" s="301"/>
      <c r="AB217" s="7"/>
      <c r="AC217" s="265"/>
      <c r="AD217" s="266"/>
      <c r="AE217" s="266"/>
      <c r="AF217" s="266"/>
      <c r="AG217" s="266"/>
      <c r="AH217" s="267"/>
      <c r="AI217" s="307"/>
      <c r="AJ217" s="301"/>
      <c r="AK217" s="301"/>
      <c r="AL217" s="301"/>
      <c r="AM217" s="7"/>
      <c r="AN217" s="39"/>
      <c r="AO217" s="39"/>
      <c r="AP217" s="39"/>
      <c r="AQ217" s="39"/>
      <c r="AR217" s="7"/>
      <c r="AS217" s="84"/>
    </row>
    <row r="218" spans="1:46" s="27" customFormat="1" ht="12" customHeight="1">
      <c r="A218" s="310"/>
      <c r="B218" s="34"/>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83"/>
      <c r="AM218" s="7"/>
      <c r="AN218" s="39"/>
      <c r="AO218" s="39"/>
      <c r="AP218" s="39"/>
      <c r="AQ218" s="39"/>
      <c r="AR218" s="7"/>
      <c r="AS218" s="84"/>
    </row>
    <row r="219" spans="1:46" s="27" customFormat="1" ht="12" customHeight="1">
      <c r="A219" s="310"/>
      <c r="B219" s="34"/>
      <c r="C219" s="7"/>
      <c r="D219" s="7"/>
      <c r="E219" s="7"/>
      <c r="F219" s="7"/>
      <c r="G219" s="306" t="s">
        <v>70</v>
      </c>
      <c r="H219" s="306"/>
      <c r="I219" s="306"/>
      <c r="J219" s="306"/>
      <c r="K219" s="306"/>
      <c r="L219" s="306"/>
      <c r="M219" s="306"/>
      <c r="N219" s="306"/>
      <c r="O219" s="306"/>
      <c r="P219" s="39"/>
      <c r="Q219" s="39"/>
      <c r="R219" s="317" t="s">
        <v>76</v>
      </c>
      <c r="S219" s="317"/>
      <c r="T219" s="317"/>
      <c r="U219" s="317"/>
      <c r="V219" s="317"/>
      <c r="W219" s="317"/>
      <c r="X219" s="317"/>
      <c r="Y219" s="317"/>
      <c r="Z219" s="39"/>
      <c r="AA219" s="39"/>
      <c r="AB219" s="39"/>
      <c r="AC219" s="318" t="s">
        <v>62</v>
      </c>
      <c r="AD219" s="318"/>
      <c r="AE219" s="318"/>
      <c r="AF219" s="318"/>
      <c r="AG219" s="318"/>
      <c r="AH219" s="318"/>
      <c r="AI219" s="318"/>
      <c r="AJ219" s="318"/>
      <c r="AK219" s="318"/>
      <c r="AL219" s="39"/>
      <c r="AM219" s="39"/>
      <c r="AN219" s="39"/>
      <c r="AO219" s="39"/>
      <c r="AP219" s="39"/>
      <c r="AQ219" s="39"/>
      <c r="AR219" s="7"/>
      <c r="AS219" s="84"/>
    </row>
    <row r="220" spans="1:46" s="27" customFormat="1" ht="12" customHeight="1">
      <c r="A220" s="310"/>
      <c r="B220" s="34"/>
      <c r="C220" s="7"/>
      <c r="D220" s="7"/>
      <c r="E220" s="7"/>
      <c r="F220" s="7"/>
      <c r="G220" s="306"/>
      <c r="H220" s="306"/>
      <c r="I220" s="306"/>
      <c r="J220" s="306"/>
      <c r="K220" s="306"/>
      <c r="L220" s="306"/>
      <c r="M220" s="306"/>
      <c r="N220" s="306"/>
      <c r="O220" s="306"/>
      <c r="P220" s="39"/>
      <c r="Q220" s="39"/>
      <c r="R220" s="317"/>
      <c r="S220" s="317"/>
      <c r="T220" s="317"/>
      <c r="U220" s="317"/>
      <c r="V220" s="317"/>
      <c r="W220" s="317"/>
      <c r="X220" s="317"/>
      <c r="Y220" s="317"/>
      <c r="Z220" s="39"/>
      <c r="AA220" s="39"/>
      <c r="AB220" s="39"/>
      <c r="AC220" s="318"/>
      <c r="AD220" s="318"/>
      <c r="AE220" s="318"/>
      <c r="AF220" s="318"/>
      <c r="AG220" s="318"/>
      <c r="AH220" s="318"/>
      <c r="AI220" s="318"/>
      <c r="AJ220" s="318"/>
      <c r="AK220" s="318"/>
      <c r="AL220" s="39"/>
      <c r="AM220" s="39"/>
      <c r="AN220" s="39"/>
      <c r="AO220" s="39"/>
      <c r="AP220" s="39"/>
      <c r="AQ220" s="39"/>
      <c r="AR220" s="7"/>
      <c r="AS220" s="84"/>
    </row>
    <row r="221" spans="1:46" s="27" customFormat="1" ht="12" customHeight="1">
      <c r="A221" s="310"/>
      <c r="B221" s="34"/>
      <c r="C221" s="7"/>
      <c r="D221" s="7"/>
      <c r="E221" s="7"/>
      <c r="F221" s="7"/>
      <c r="G221" s="306"/>
      <c r="H221" s="306"/>
      <c r="I221" s="306"/>
      <c r="J221" s="306"/>
      <c r="K221" s="306"/>
      <c r="L221" s="306"/>
      <c r="M221" s="306"/>
      <c r="N221" s="306"/>
      <c r="O221" s="306"/>
      <c r="P221" s="39"/>
      <c r="Q221" s="39"/>
      <c r="R221" s="317"/>
      <c r="S221" s="317"/>
      <c r="T221" s="317"/>
      <c r="U221" s="317"/>
      <c r="V221" s="317"/>
      <c r="W221" s="317"/>
      <c r="X221" s="317"/>
      <c r="Y221" s="317"/>
      <c r="Z221" s="39"/>
      <c r="AA221" s="39"/>
      <c r="AB221" s="39"/>
      <c r="AC221" s="318"/>
      <c r="AD221" s="318"/>
      <c r="AE221" s="318"/>
      <c r="AF221" s="318"/>
      <c r="AG221" s="318"/>
      <c r="AH221" s="318"/>
      <c r="AI221" s="318"/>
      <c r="AJ221" s="318"/>
      <c r="AK221" s="318"/>
      <c r="AL221" s="39"/>
      <c r="AM221" s="39"/>
      <c r="AN221" s="39"/>
      <c r="AO221" s="39"/>
      <c r="AP221" s="39"/>
      <c r="AQ221" s="39"/>
      <c r="AR221" s="7"/>
      <c r="AS221" s="84"/>
    </row>
    <row r="222" spans="1:46" s="27" customFormat="1" ht="12" customHeight="1">
      <c r="A222" s="310"/>
      <c r="B222" s="34"/>
      <c r="C222" s="7"/>
      <c r="D222" s="301" t="s">
        <v>69</v>
      </c>
      <c r="E222" s="301"/>
      <c r="F222" s="7"/>
      <c r="G222" s="262"/>
      <c r="H222" s="263"/>
      <c r="I222" s="263"/>
      <c r="J222" s="263"/>
      <c r="K222" s="263"/>
      <c r="L222" s="264"/>
      <c r="M222" s="259" t="s">
        <v>0</v>
      </c>
      <c r="N222" s="260"/>
      <c r="O222" s="301" t="s">
        <v>33</v>
      </c>
      <c r="P222" s="301"/>
      <c r="Q222" s="7"/>
      <c r="R222" s="262"/>
      <c r="S222" s="263"/>
      <c r="T222" s="263"/>
      <c r="U222" s="263"/>
      <c r="V222" s="263"/>
      <c r="W222" s="264"/>
      <c r="X222" s="259" t="s">
        <v>0</v>
      </c>
      <c r="Y222" s="260"/>
      <c r="Z222" s="301" t="s">
        <v>33</v>
      </c>
      <c r="AA222" s="301"/>
      <c r="AB222" s="7"/>
      <c r="AC222" s="262"/>
      <c r="AD222" s="263"/>
      <c r="AE222" s="263"/>
      <c r="AF222" s="263"/>
      <c r="AG222" s="263"/>
      <c r="AH222" s="264"/>
      <c r="AI222" s="307" t="s">
        <v>0</v>
      </c>
      <c r="AJ222" s="301"/>
      <c r="AK222" s="4"/>
      <c r="AL222" s="4"/>
      <c r="AM222" s="7"/>
      <c r="AN222" s="39"/>
      <c r="AO222" s="39"/>
      <c r="AP222" s="39"/>
      <c r="AQ222" s="39"/>
      <c r="AR222" s="7"/>
      <c r="AS222" s="84"/>
    </row>
    <row r="223" spans="1:46" s="27" customFormat="1" ht="12" customHeight="1">
      <c r="A223" s="310"/>
      <c r="B223" s="34"/>
      <c r="C223" s="7"/>
      <c r="D223" s="301"/>
      <c r="E223" s="301"/>
      <c r="F223" s="7"/>
      <c r="G223" s="265"/>
      <c r="H223" s="266"/>
      <c r="I223" s="266"/>
      <c r="J223" s="266"/>
      <c r="K223" s="266"/>
      <c r="L223" s="267"/>
      <c r="M223" s="259"/>
      <c r="N223" s="260"/>
      <c r="O223" s="301"/>
      <c r="P223" s="301"/>
      <c r="Q223" s="7"/>
      <c r="R223" s="265"/>
      <c r="S223" s="266"/>
      <c r="T223" s="266"/>
      <c r="U223" s="266"/>
      <c r="V223" s="266"/>
      <c r="W223" s="267"/>
      <c r="X223" s="259"/>
      <c r="Y223" s="260"/>
      <c r="Z223" s="301"/>
      <c r="AA223" s="301"/>
      <c r="AB223" s="7"/>
      <c r="AC223" s="265"/>
      <c r="AD223" s="266"/>
      <c r="AE223" s="266"/>
      <c r="AF223" s="266"/>
      <c r="AG223" s="266"/>
      <c r="AH223" s="267"/>
      <c r="AI223" s="307"/>
      <c r="AJ223" s="301"/>
      <c r="AK223" s="4"/>
      <c r="AL223" s="4"/>
      <c r="AM223" s="7"/>
      <c r="AN223" s="39"/>
      <c r="AO223" s="39"/>
      <c r="AP223" s="39"/>
      <c r="AQ223" s="39"/>
      <c r="AR223" s="7"/>
      <c r="AS223" s="84"/>
    </row>
    <row r="224" spans="1:46" s="9" customFormat="1" ht="12" customHeight="1">
      <c r="A224" s="310"/>
      <c r="B224" s="121"/>
      <c r="C224" s="10"/>
      <c r="E224" s="4"/>
      <c r="F224" s="122"/>
      <c r="G224" s="122"/>
      <c r="H224" s="122"/>
      <c r="I224" s="122"/>
      <c r="J224" s="122"/>
      <c r="K224" s="122"/>
      <c r="L224" s="7"/>
      <c r="M224" s="7"/>
      <c r="N224" s="123"/>
      <c r="O224" s="123"/>
      <c r="P224" s="61"/>
      <c r="AA224" s="123"/>
      <c r="AB224" s="124"/>
      <c r="AC224" s="308" t="s">
        <v>65</v>
      </c>
      <c r="AD224" s="308"/>
      <c r="AE224" s="308"/>
      <c r="AF224" s="308"/>
      <c r="AG224" s="308"/>
      <c r="AH224" s="308"/>
      <c r="AI224" s="308"/>
      <c r="AJ224" s="308"/>
      <c r="AK224" s="308"/>
      <c r="AL224" s="308"/>
      <c r="AM224" s="125"/>
      <c r="AN224" s="125"/>
      <c r="AO224" s="125"/>
      <c r="AP224" s="125"/>
      <c r="AQ224" s="125"/>
      <c r="AR224" s="126"/>
      <c r="AS224" s="43"/>
    </row>
    <row r="225" spans="1:45" s="9" customFormat="1" ht="12" customHeight="1">
      <c r="A225" s="310"/>
      <c r="B225" s="121"/>
      <c r="C225" s="10"/>
      <c r="E225" s="4"/>
      <c r="AC225" s="308"/>
      <c r="AD225" s="308"/>
      <c r="AE225" s="308"/>
      <c r="AF225" s="308"/>
      <c r="AG225" s="308"/>
      <c r="AH225" s="308"/>
      <c r="AI225" s="308"/>
      <c r="AJ225" s="308"/>
      <c r="AK225" s="308"/>
      <c r="AL225" s="308"/>
      <c r="AN225" s="125"/>
      <c r="AO225" s="125"/>
      <c r="AP225" s="125"/>
      <c r="AQ225" s="125"/>
      <c r="AR225" s="126"/>
      <c r="AS225" s="43"/>
    </row>
    <row r="226" spans="1:45" s="9" customFormat="1" ht="12" customHeight="1">
      <c r="A226" s="310"/>
      <c r="B226" s="121"/>
      <c r="C226" s="10"/>
      <c r="E226" s="4"/>
      <c r="AC226" s="127"/>
      <c r="AD226" s="127"/>
      <c r="AE226" s="127"/>
      <c r="AF226" s="127"/>
      <c r="AG226" s="127"/>
      <c r="AH226" s="127"/>
      <c r="AI226" s="127"/>
      <c r="AJ226" s="127"/>
      <c r="AK226" s="127"/>
      <c r="AL226" s="127"/>
      <c r="AN226" s="125"/>
      <c r="AO226" s="125"/>
      <c r="AP226" s="125"/>
      <c r="AQ226" s="125"/>
      <c r="AR226" s="126"/>
      <c r="AS226" s="43"/>
    </row>
    <row r="227" spans="1:45" s="9" customFormat="1" ht="12" customHeight="1">
      <c r="A227" s="310"/>
      <c r="B227" s="121"/>
      <c r="C227" s="10"/>
      <c r="E227" s="4"/>
      <c r="G227" s="9" t="s">
        <v>71</v>
      </c>
      <c r="Y227" s="4" t="s">
        <v>63</v>
      </c>
      <c r="Z227" s="7" t="s">
        <v>64</v>
      </c>
      <c r="AA227" s="7"/>
      <c r="AB227" s="7"/>
      <c r="AC227" s="7"/>
      <c r="AD227" s="7"/>
      <c r="AE227" s="7"/>
      <c r="AF227" s="7"/>
      <c r="AN227" s="128"/>
      <c r="AO227" s="128"/>
      <c r="AP227" s="128"/>
      <c r="AQ227" s="128"/>
      <c r="AR227" s="126"/>
      <c r="AS227" s="43"/>
    </row>
    <row r="228" spans="1:45" s="9" customFormat="1" ht="12" customHeight="1">
      <c r="A228" s="310"/>
      <c r="B228" s="121"/>
      <c r="C228" s="10"/>
      <c r="D228" s="301" t="s">
        <v>8</v>
      </c>
      <c r="E228" s="301"/>
      <c r="G228" s="262"/>
      <c r="H228" s="263"/>
      <c r="I228" s="263"/>
      <c r="J228" s="263"/>
      <c r="K228" s="263"/>
      <c r="L228" s="263"/>
      <c r="M228" s="263"/>
      <c r="N228" s="264"/>
      <c r="O228" s="307" t="s">
        <v>0</v>
      </c>
      <c r="P228" s="301"/>
      <c r="Y228" s="262"/>
      <c r="Z228" s="263"/>
      <c r="AA228" s="263"/>
      <c r="AB228" s="263"/>
      <c r="AC228" s="263"/>
      <c r="AD228" s="264"/>
      <c r="AE228" s="259" t="s">
        <v>0</v>
      </c>
      <c r="AF228" s="260"/>
      <c r="AN228" s="125"/>
      <c r="AO228" s="125"/>
      <c r="AP228" s="125"/>
      <c r="AQ228" s="125"/>
      <c r="AR228" s="126"/>
      <c r="AS228" s="43"/>
    </row>
    <row r="229" spans="1:45" s="27" customFormat="1" ht="12" customHeight="1">
      <c r="A229" s="120"/>
      <c r="B229" s="34"/>
      <c r="C229" s="7"/>
      <c r="D229" s="301"/>
      <c r="E229" s="301"/>
      <c r="F229" s="7"/>
      <c r="G229" s="265"/>
      <c r="H229" s="266"/>
      <c r="I229" s="266"/>
      <c r="J229" s="266"/>
      <c r="K229" s="266"/>
      <c r="L229" s="266"/>
      <c r="M229" s="266"/>
      <c r="N229" s="267"/>
      <c r="O229" s="307"/>
      <c r="P229" s="301"/>
      <c r="Q229" s="7"/>
      <c r="R229" s="7"/>
      <c r="S229" s="7"/>
      <c r="T229" s="7"/>
      <c r="U229" s="7"/>
      <c r="V229" s="7"/>
      <c r="W229" s="7"/>
      <c r="X229" s="7"/>
      <c r="Y229" s="265"/>
      <c r="Z229" s="266"/>
      <c r="AA229" s="266"/>
      <c r="AB229" s="266"/>
      <c r="AC229" s="266"/>
      <c r="AD229" s="267"/>
      <c r="AE229" s="259"/>
      <c r="AF229" s="260"/>
      <c r="AG229" s="7"/>
      <c r="AH229" s="7"/>
      <c r="AI229" s="7"/>
      <c r="AJ229" s="7"/>
      <c r="AK229" s="7"/>
      <c r="AL229" s="7"/>
      <c r="AM229" s="39"/>
      <c r="AN229" s="39"/>
      <c r="AO229" s="39"/>
      <c r="AP229" s="39"/>
      <c r="AQ229" s="39"/>
      <c r="AR229" s="7"/>
      <c r="AS229" s="84"/>
    </row>
    <row r="230" spans="1:45" s="27" customFormat="1" ht="12" customHeight="1">
      <c r="A230" s="120"/>
      <c r="B230" s="34"/>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83"/>
      <c r="AK230" s="7"/>
      <c r="AL230" s="7"/>
      <c r="AM230" s="7"/>
      <c r="AN230" s="7"/>
      <c r="AO230" s="7"/>
      <c r="AP230" s="7"/>
      <c r="AQ230" s="7"/>
      <c r="AR230" s="7"/>
      <c r="AS230" s="84"/>
    </row>
    <row r="231" spans="1:45" s="27" customFormat="1" ht="12" customHeight="1">
      <c r="A231" s="120"/>
      <c r="B231" s="34"/>
      <c r="C231" s="7"/>
      <c r="D231" s="7"/>
      <c r="E231" s="7"/>
      <c r="F231" s="7"/>
      <c r="G231" s="7" t="s">
        <v>73</v>
      </c>
      <c r="H231" s="7"/>
      <c r="I231" s="9"/>
      <c r="J231" s="9"/>
      <c r="K231" s="9"/>
      <c r="L231" s="9"/>
      <c r="M231" s="9"/>
      <c r="N231" s="9"/>
      <c r="O231" s="9"/>
      <c r="P231" s="9"/>
      <c r="Q231" s="7"/>
      <c r="R231" s="7"/>
      <c r="S231" s="7"/>
      <c r="T231" s="301" t="s">
        <v>72</v>
      </c>
      <c r="U231" s="301"/>
      <c r="V231" s="301"/>
      <c r="W231" s="301"/>
      <c r="X231" s="301"/>
      <c r="Y231" s="7"/>
      <c r="Z231" s="7"/>
      <c r="AA231" s="7"/>
      <c r="AB231" s="7" t="s">
        <v>75</v>
      </c>
      <c r="AC231" s="7"/>
      <c r="AD231" s="7"/>
      <c r="AE231" s="7"/>
      <c r="AF231" s="7"/>
      <c r="AG231" s="7"/>
      <c r="AH231" s="7"/>
      <c r="AI231" s="7"/>
      <c r="AJ231" s="7"/>
      <c r="AK231" s="7"/>
      <c r="AL231" s="7"/>
      <c r="AM231" s="7"/>
      <c r="AN231" s="7"/>
      <c r="AO231" s="7"/>
      <c r="AP231" s="7"/>
      <c r="AQ231" s="7"/>
      <c r="AR231" s="7"/>
      <c r="AS231" s="84"/>
    </row>
    <row r="232" spans="1:45" s="27" customFormat="1" ht="12" customHeight="1">
      <c r="A232" s="120"/>
      <c r="B232" s="34"/>
      <c r="C232" s="7"/>
      <c r="D232" s="7"/>
      <c r="E232" s="7"/>
      <c r="F232" s="7"/>
      <c r="G232" s="262"/>
      <c r="H232" s="263"/>
      <c r="I232" s="263"/>
      <c r="J232" s="263"/>
      <c r="K232" s="263"/>
      <c r="L232" s="263"/>
      <c r="M232" s="263"/>
      <c r="N232" s="264"/>
      <c r="O232" s="307" t="s">
        <v>0</v>
      </c>
      <c r="P232" s="301"/>
      <c r="Q232" s="7"/>
      <c r="R232" s="258" t="s">
        <v>7</v>
      </c>
      <c r="S232" s="258"/>
      <c r="T232" s="261" t="s">
        <v>85</v>
      </c>
      <c r="U232" s="261"/>
      <c r="V232" s="261"/>
      <c r="W232" s="261"/>
      <c r="X232" s="261"/>
      <c r="Y232" s="301" t="s">
        <v>8</v>
      </c>
      <c r="Z232" s="301"/>
      <c r="AA232" s="7"/>
      <c r="AB232" s="311"/>
      <c r="AC232" s="312"/>
      <c r="AD232" s="312"/>
      <c r="AE232" s="312"/>
      <c r="AF232" s="312"/>
      <c r="AG232" s="312"/>
      <c r="AH232" s="312"/>
      <c r="AI232" s="313"/>
      <c r="AJ232" s="301" t="s">
        <v>0</v>
      </c>
      <c r="AK232" s="301"/>
      <c r="AL232" s="7"/>
      <c r="AM232" s="7"/>
      <c r="AN232" s="7"/>
      <c r="AO232" s="7"/>
      <c r="AP232" s="7"/>
      <c r="AQ232" s="7"/>
      <c r="AR232" s="7"/>
      <c r="AS232" s="84"/>
    </row>
    <row r="233" spans="1:45" s="9" customFormat="1" ht="12" customHeight="1">
      <c r="A233" s="120"/>
      <c r="B233" s="121"/>
      <c r="D233" s="4"/>
      <c r="E233" s="129"/>
      <c r="F233" s="129"/>
      <c r="G233" s="265"/>
      <c r="H233" s="266"/>
      <c r="I233" s="266"/>
      <c r="J233" s="266"/>
      <c r="K233" s="266"/>
      <c r="L233" s="266"/>
      <c r="M233" s="266"/>
      <c r="N233" s="267"/>
      <c r="O233" s="307"/>
      <c r="P233" s="301"/>
      <c r="Q233" s="122"/>
      <c r="R233" s="258"/>
      <c r="S233" s="258"/>
      <c r="T233" s="261"/>
      <c r="U233" s="261"/>
      <c r="V233" s="261"/>
      <c r="W233" s="261"/>
      <c r="X233" s="261"/>
      <c r="Y233" s="301"/>
      <c r="Z233" s="301"/>
      <c r="AB233" s="314"/>
      <c r="AC233" s="315"/>
      <c r="AD233" s="315"/>
      <c r="AE233" s="315"/>
      <c r="AF233" s="315"/>
      <c r="AG233" s="315"/>
      <c r="AH233" s="315"/>
      <c r="AI233" s="316"/>
      <c r="AJ233" s="301"/>
      <c r="AK233" s="301"/>
      <c r="AL233" s="122"/>
      <c r="AM233" s="122"/>
      <c r="AN233" s="122"/>
      <c r="AO233" s="122"/>
      <c r="AP233" s="122"/>
      <c r="AQ233" s="122"/>
      <c r="AR233" s="7"/>
      <c r="AS233" s="43"/>
    </row>
    <row r="234" spans="1:45" s="42" customFormat="1" ht="12" customHeight="1">
      <c r="A234" s="120"/>
      <c r="B234" s="130"/>
      <c r="AB234" s="305" t="s">
        <v>74</v>
      </c>
      <c r="AC234" s="305"/>
      <c r="AD234" s="305"/>
      <c r="AE234" s="305"/>
      <c r="AF234" s="305"/>
      <c r="AG234" s="305"/>
      <c r="AH234" s="305"/>
      <c r="AI234" s="305"/>
      <c r="AN234" s="98"/>
      <c r="AO234" s="98"/>
      <c r="AP234" s="98"/>
      <c r="AQ234" s="98"/>
      <c r="AS234" s="131"/>
    </row>
    <row r="235" spans="1:45" s="42" customFormat="1" ht="3.75" customHeight="1">
      <c r="A235" s="120"/>
      <c r="B235" s="132"/>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4"/>
      <c r="AC235" s="134"/>
      <c r="AD235" s="134"/>
      <c r="AE235" s="134"/>
      <c r="AF235" s="134"/>
      <c r="AG235" s="134"/>
      <c r="AH235" s="134"/>
      <c r="AI235" s="134"/>
      <c r="AJ235" s="133"/>
      <c r="AK235" s="133"/>
      <c r="AL235" s="133"/>
      <c r="AM235" s="133"/>
      <c r="AN235" s="90"/>
      <c r="AO235" s="90"/>
      <c r="AP235" s="90"/>
      <c r="AQ235" s="90"/>
      <c r="AR235" s="133"/>
      <c r="AS235" s="135"/>
    </row>
    <row r="236" spans="1:45" s="126" customFormat="1" ht="12" customHeight="1">
      <c r="A236" s="120"/>
      <c r="B236" s="136"/>
      <c r="C236" s="137"/>
      <c r="D236" s="137"/>
      <c r="E236" s="137" t="s">
        <v>77</v>
      </c>
      <c r="F236" s="138"/>
      <c r="G236" s="138"/>
      <c r="H236" s="138"/>
      <c r="I236" s="138"/>
      <c r="J236" s="138"/>
      <c r="K236" s="138"/>
      <c r="L236" s="138"/>
      <c r="M236" s="139"/>
      <c r="N236" s="139"/>
      <c r="O236" s="139"/>
      <c r="P236" s="140"/>
      <c r="Q236" s="136"/>
      <c r="R236" s="137"/>
      <c r="S236" s="137"/>
      <c r="T236" s="137"/>
      <c r="U236" s="137"/>
      <c r="V236" s="137"/>
      <c r="W236" s="137"/>
      <c r="X236" s="137"/>
      <c r="Y236" s="137"/>
      <c r="Z236" s="137"/>
      <c r="AA236" s="137"/>
      <c r="AB236" s="137"/>
      <c r="AC236" s="137"/>
      <c r="AD236" s="137"/>
      <c r="AE236" s="137"/>
      <c r="AF236" s="137"/>
      <c r="AG236" s="137"/>
      <c r="AH236" s="137"/>
      <c r="AI236" s="137"/>
      <c r="AJ236" s="137"/>
      <c r="AK236" s="137"/>
      <c r="AL236" s="137"/>
      <c r="AM236" s="137"/>
      <c r="AN236" s="30"/>
      <c r="AO236" s="30"/>
      <c r="AP236" s="30"/>
      <c r="AQ236" s="30"/>
      <c r="AR236" s="137"/>
      <c r="AS236" s="137"/>
    </row>
    <row r="237" spans="1:45" s="42" customFormat="1" ht="12" customHeight="1">
      <c r="A237" s="120"/>
      <c r="B237" s="130"/>
      <c r="E237" s="207"/>
      <c r="F237" s="208"/>
      <c r="G237" s="208"/>
      <c r="H237" s="209"/>
      <c r="I237" s="213" t="s">
        <v>3</v>
      </c>
      <c r="J237" s="214"/>
      <c r="K237" s="207"/>
      <c r="L237" s="208"/>
      <c r="M237" s="208"/>
      <c r="N237" s="209"/>
      <c r="O237" s="228" t="s">
        <v>30</v>
      </c>
      <c r="P237" s="309"/>
      <c r="Q237" s="130"/>
      <c r="AN237" s="98"/>
      <c r="AO237" s="98"/>
      <c r="AP237" s="98"/>
      <c r="AQ237" s="98"/>
    </row>
    <row r="238" spans="1:45" s="42" customFormat="1" ht="12" customHeight="1">
      <c r="A238" s="120"/>
      <c r="B238" s="130"/>
      <c r="E238" s="210"/>
      <c r="F238" s="211"/>
      <c r="G238" s="211"/>
      <c r="H238" s="212"/>
      <c r="I238" s="213"/>
      <c r="J238" s="214"/>
      <c r="K238" s="210"/>
      <c r="L238" s="211"/>
      <c r="M238" s="211"/>
      <c r="N238" s="212"/>
      <c r="O238" s="228"/>
      <c r="P238" s="309"/>
      <c r="Q238" s="130"/>
      <c r="AB238" s="141"/>
      <c r="AC238" s="141"/>
      <c r="AD238" s="141"/>
      <c r="AE238" s="141"/>
      <c r="AF238" s="141"/>
      <c r="AG238" s="141"/>
      <c r="AH238" s="141"/>
      <c r="AI238" s="141"/>
      <c r="AN238" s="98"/>
      <c r="AO238" s="98"/>
      <c r="AP238" s="98"/>
      <c r="AQ238" s="98"/>
    </row>
    <row r="239" spans="1:45" s="9" customFormat="1" ht="4.5" customHeight="1">
      <c r="A239" s="142"/>
      <c r="B239" s="95"/>
      <c r="C239" s="177"/>
      <c r="D239" s="177"/>
      <c r="E239" s="177"/>
      <c r="F239" s="177"/>
      <c r="G239" s="177"/>
      <c r="H239" s="177"/>
      <c r="I239" s="177"/>
      <c r="J239" s="177"/>
      <c r="K239" s="177"/>
      <c r="L239" s="177"/>
      <c r="M239" s="88"/>
      <c r="N239" s="89"/>
      <c r="O239" s="89"/>
      <c r="P239" s="86"/>
      <c r="Q239" s="44"/>
      <c r="R239" s="4"/>
      <c r="S239" s="4"/>
      <c r="T239" s="4"/>
      <c r="U239" s="4"/>
      <c r="V239" s="4"/>
      <c r="W239" s="4"/>
      <c r="X239" s="10"/>
      <c r="Y239" s="10"/>
      <c r="Z239" s="4"/>
      <c r="AA239" s="97"/>
      <c r="AB239" s="97"/>
      <c r="AC239" s="93"/>
      <c r="AD239" s="93"/>
      <c r="AF239" s="92"/>
      <c r="AH239" s="93"/>
      <c r="AI239" s="93"/>
      <c r="AJ239" s="41"/>
      <c r="AK239" s="41"/>
      <c r="AL239" s="41"/>
      <c r="AM239" s="41"/>
      <c r="AN239" s="41"/>
      <c r="AO239" s="41"/>
      <c r="AP239" s="41"/>
      <c r="AQ239" s="41"/>
      <c r="AR239" s="4"/>
    </row>
    <row r="240" spans="1:45" s="9" customFormat="1" ht="6.95" customHeight="1">
      <c r="A240" s="96"/>
      <c r="C240" s="4"/>
      <c r="D240" s="4"/>
      <c r="E240" s="4"/>
      <c r="F240" s="4"/>
      <c r="G240" s="4"/>
      <c r="H240" s="4"/>
      <c r="I240" s="10"/>
      <c r="J240" s="10"/>
      <c r="K240" s="4"/>
      <c r="L240" s="97"/>
      <c r="M240" s="97"/>
      <c r="N240" s="93"/>
      <c r="O240" s="93"/>
      <c r="R240" s="98"/>
      <c r="S240" s="98"/>
      <c r="T240" s="98"/>
      <c r="U240" s="98"/>
      <c r="V240" s="98"/>
      <c r="W240" s="98"/>
      <c r="X240" s="98"/>
      <c r="Y240" s="98"/>
      <c r="Z240" s="93"/>
      <c r="AA240" s="93"/>
      <c r="AB240" s="92"/>
      <c r="AC240" s="92"/>
      <c r="AD240" s="92"/>
      <c r="AE240" s="92"/>
      <c r="AF240" s="92"/>
      <c r="AH240" s="93"/>
      <c r="AI240" s="93"/>
      <c r="AJ240" s="41"/>
      <c r="AK240" s="41"/>
      <c r="AL240" s="41"/>
      <c r="AM240" s="41"/>
      <c r="AN240" s="41"/>
      <c r="AO240" s="41"/>
      <c r="AP240" s="41"/>
      <c r="AQ240" s="41"/>
      <c r="AR240" s="4"/>
    </row>
    <row r="241" spans="1:46" s="18" customFormat="1" ht="14.25" customHeight="1">
      <c r="A241" s="15" t="s">
        <v>28</v>
      </c>
      <c r="B241" s="99"/>
      <c r="C241" s="99"/>
      <c r="D241" s="99"/>
      <c r="E241" s="99"/>
      <c r="F241" s="99"/>
      <c r="G241" s="99"/>
      <c r="H241" s="99"/>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15"/>
      <c r="AI241" s="16"/>
      <c r="AJ241" s="16"/>
      <c r="AK241" s="16"/>
      <c r="AL241" s="16"/>
      <c r="AM241" s="16"/>
      <c r="AN241" s="16"/>
      <c r="AO241" s="16"/>
      <c r="AP241" s="16"/>
      <c r="AQ241" s="16"/>
      <c r="AR241" s="16"/>
      <c r="AS241" s="16"/>
      <c r="AT241" s="100"/>
    </row>
    <row r="242" spans="1:46" s="18" customFormat="1" ht="5.25" customHeight="1">
      <c r="A242" s="101"/>
      <c r="B242" s="12"/>
      <c r="C242" s="12"/>
      <c r="D242" s="12"/>
      <c r="E242" s="12"/>
      <c r="F242" s="12"/>
      <c r="G242" s="12"/>
      <c r="H242" s="12"/>
      <c r="I242" s="102"/>
      <c r="J242" s="102"/>
      <c r="K242" s="102"/>
      <c r="L242" s="102"/>
      <c r="M242" s="102"/>
      <c r="N242" s="102"/>
      <c r="O242" s="102"/>
      <c r="P242" s="102"/>
      <c r="Q242" s="102"/>
      <c r="R242" s="102"/>
      <c r="S242" s="102"/>
      <c r="T242" s="102"/>
      <c r="U242" s="102"/>
      <c r="V242" s="102"/>
      <c r="W242" s="102"/>
      <c r="X242" s="102"/>
      <c r="Y242" s="102"/>
      <c r="Z242" s="102"/>
      <c r="AA242" s="102"/>
      <c r="AB242" s="102"/>
      <c r="AC242" s="102"/>
      <c r="AD242" s="102"/>
      <c r="AE242" s="102"/>
      <c r="AF242" s="102"/>
      <c r="AG242" s="102"/>
      <c r="AH242" s="103"/>
      <c r="AI242" s="11"/>
      <c r="AJ242" s="11"/>
      <c r="AK242" s="11"/>
      <c r="AL242" s="11"/>
      <c r="AM242" s="11"/>
      <c r="AN242" s="11"/>
      <c r="AO242" s="11"/>
      <c r="AP242" s="11"/>
      <c r="AQ242" s="11"/>
      <c r="AR242" s="11"/>
      <c r="AS242" s="104"/>
      <c r="AT242" s="100"/>
    </row>
    <row r="243" spans="1:46" s="18" customFormat="1" ht="13.5">
      <c r="A243" s="28">
        <v>5</v>
      </c>
      <c r="B243" s="15"/>
      <c r="C243" s="15" t="s">
        <v>95</v>
      </c>
      <c r="D243" s="15"/>
      <c r="E243" s="15"/>
      <c r="F243" s="15"/>
      <c r="G243" s="15"/>
      <c r="H243" s="15"/>
      <c r="I243" s="36"/>
      <c r="J243" s="36"/>
      <c r="K243" s="36"/>
      <c r="L243" s="36"/>
      <c r="M243" s="36"/>
      <c r="N243" s="36"/>
      <c r="O243" s="36"/>
      <c r="P243" s="285" t="s">
        <v>96</v>
      </c>
      <c r="Q243" s="285"/>
      <c r="R243" s="285"/>
      <c r="S243" s="285"/>
      <c r="T243" s="285"/>
      <c r="U243" s="285"/>
      <c r="V243" s="285"/>
      <c r="W243" s="285"/>
      <c r="X243" s="285"/>
      <c r="Y243" s="285"/>
      <c r="Z243" s="285"/>
      <c r="AA243" s="285"/>
      <c r="AB243" s="285"/>
      <c r="AC243" s="285"/>
      <c r="AD243" s="285"/>
      <c r="AE243" s="285"/>
      <c r="AF243" s="285"/>
      <c r="AG243" s="285"/>
      <c r="AH243" s="285"/>
      <c r="AI243" s="285"/>
      <c r="AJ243" s="285"/>
      <c r="AK243" s="285"/>
      <c r="AL243" s="285"/>
      <c r="AM243" s="285"/>
      <c r="AN243" s="285"/>
      <c r="AO243" s="285"/>
      <c r="AP243" s="285"/>
      <c r="AQ243" s="285"/>
      <c r="AR243" s="285"/>
      <c r="AS243" s="286"/>
      <c r="AT243" s="100"/>
    </row>
    <row r="244" spans="1:46" s="18" customFormat="1" ht="14.25" customHeight="1">
      <c r="A244" s="28"/>
      <c r="B244" s="99"/>
      <c r="C244" s="201"/>
      <c r="D244" s="202"/>
      <c r="E244" s="202"/>
      <c r="F244" s="202"/>
      <c r="G244" s="202"/>
      <c r="H244" s="202"/>
      <c r="I244" s="202"/>
      <c r="J244" s="202"/>
      <c r="K244" s="202"/>
      <c r="L244" s="203"/>
      <c r="M244" s="227" t="s">
        <v>0</v>
      </c>
      <c r="N244" s="227"/>
      <c r="O244" s="36"/>
      <c r="P244" s="285"/>
      <c r="Q244" s="285"/>
      <c r="R244" s="285"/>
      <c r="S244" s="285"/>
      <c r="T244" s="285"/>
      <c r="U244" s="285"/>
      <c r="V244" s="285"/>
      <c r="W244" s="285"/>
      <c r="X244" s="285"/>
      <c r="Y244" s="285"/>
      <c r="Z244" s="285"/>
      <c r="AA244" s="285"/>
      <c r="AB244" s="285"/>
      <c r="AC244" s="285"/>
      <c r="AD244" s="285"/>
      <c r="AE244" s="285"/>
      <c r="AF244" s="285"/>
      <c r="AG244" s="285"/>
      <c r="AH244" s="285"/>
      <c r="AI244" s="285"/>
      <c r="AJ244" s="285"/>
      <c r="AK244" s="285"/>
      <c r="AL244" s="285"/>
      <c r="AM244" s="285"/>
      <c r="AN244" s="285"/>
      <c r="AO244" s="285"/>
      <c r="AP244" s="285"/>
      <c r="AQ244" s="285"/>
      <c r="AR244" s="285"/>
      <c r="AS244" s="286"/>
      <c r="AT244" s="100"/>
    </row>
    <row r="245" spans="1:46" s="18" customFormat="1" ht="14.25" customHeight="1">
      <c r="A245" s="241" t="s">
        <v>50</v>
      </c>
      <c r="B245" s="99"/>
      <c r="C245" s="204"/>
      <c r="D245" s="205"/>
      <c r="E245" s="205"/>
      <c r="F245" s="205"/>
      <c r="G245" s="205"/>
      <c r="H245" s="205"/>
      <c r="I245" s="205"/>
      <c r="J245" s="205"/>
      <c r="K245" s="205"/>
      <c r="L245" s="206"/>
      <c r="M245" s="227"/>
      <c r="N245" s="227"/>
      <c r="O245" s="36"/>
      <c r="P245" s="285"/>
      <c r="Q245" s="285"/>
      <c r="R245" s="285"/>
      <c r="S245" s="285"/>
      <c r="T245" s="285"/>
      <c r="U245" s="285"/>
      <c r="V245" s="285"/>
      <c r="W245" s="285"/>
      <c r="X245" s="285"/>
      <c r="Y245" s="285"/>
      <c r="Z245" s="285"/>
      <c r="AA245" s="285"/>
      <c r="AB245" s="285"/>
      <c r="AC245" s="285"/>
      <c r="AD245" s="285"/>
      <c r="AE245" s="285"/>
      <c r="AF245" s="285"/>
      <c r="AG245" s="285"/>
      <c r="AH245" s="285"/>
      <c r="AI245" s="285"/>
      <c r="AJ245" s="285"/>
      <c r="AK245" s="285"/>
      <c r="AL245" s="285"/>
      <c r="AM245" s="285"/>
      <c r="AN245" s="285"/>
      <c r="AO245" s="285"/>
      <c r="AP245" s="285"/>
      <c r="AQ245" s="285"/>
      <c r="AR245" s="285"/>
      <c r="AS245" s="286"/>
      <c r="AT245" s="100"/>
    </row>
    <row r="246" spans="1:46" s="18" customFormat="1" ht="14.25" customHeight="1">
      <c r="A246" s="241"/>
      <c r="B246" s="99"/>
      <c r="C246" s="99"/>
      <c r="D246" s="99"/>
      <c r="E246" s="99"/>
      <c r="F246" s="99"/>
      <c r="G246" s="99"/>
      <c r="H246" s="99"/>
      <c r="I246" s="36"/>
      <c r="J246" s="36"/>
      <c r="K246" s="36"/>
      <c r="L246" s="36"/>
      <c r="M246" s="36"/>
      <c r="N246" s="36"/>
      <c r="O246" s="36"/>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5"/>
      <c r="AL246" s="105"/>
      <c r="AM246" s="105"/>
      <c r="AN246" s="105"/>
      <c r="AO246" s="105"/>
      <c r="AP246" s="105"/>
      <c r="AQ246" s="105"/>
      <c r="AR246" s="105"/>
      <c r="AS246" s="106"/>
      <c r="AT246" s="100"/>
    </row>
    <row r="247" spans="1:46" s="18" customFormat="1" ht="14.25" customHeight="1">
      <c r="A247" s="241"/>
      <c r="B247" s="99"/>
      <c r="C247" s="99"/>
      <c r="D247" s="99"/>
      <c r="E247" s="99"/>
      <c r="F247" s="99"/>
      <c r="G247" s="99"/>
      <c r="H247" s="99"/>
      <c r="I247" s="36"/>
      <c r="J247" s="36"/>
      <c r="K247" s="36"/>
      <c r="L247" s="36"/>
      <c r="M247" s="36"/>
      <c r="N247" s="36"/>
      <c r="O247" s="36"/>
      <c r="P247" s="107"/>
      <c r="Q247" s="107"/>
      <c r="R247" s="107"/>
      <c r="S247" s="107"/>
      <c r="T247" s="107"/>
      <c r="U247" s="107"/>
      <c r="V247" s="107"/>
      <c r="W247" s="107"/>
      <c r="X247" s="107"/>
      <c r="Y247" s="107"/>
      <c r="Z247" s="107"/>
      <c r="AA247" s="107"/>
      <c r="AB247" s="107"/>
      <c r="AC247" s="107"/>
      <c r="AD247" s="107"/>
      <c r="AE247" s="107"/>
      <c r="AF247" s="107"/>
      <c r="AG247" s="107"/>
      <c r="AH247" s="107"/>
      <c r="AI247" s="107"/>
      <c r="AJ247" s="107"/>
      <c r="AK247" s="107"/>
      <c r="AL247" s="107"/>
      <c r="AM247" s="107"/>
      <c r="AN247" s="107"/>
      <c r="AO247" s="107"/>
      <c r="AP247" s="107"/>
      <c r="AQ247" s="107"/>
      <c r="AR247" s="107"/>
      <c r="AS247" s="108"/>
      <c r="AT247" s="100"/>
    </row>
    <row r="248" spans="1:46" s="18" customFormat="1" ht="14.25" customHeight="1">
      <c r="A248" s="241"/>
      <c r="B248" s="15"/>
      <c r="C248" s="15" t="s">
        <v>89</v>
      </c>
      <c r="D248" s="15"/>
      <c r="E248" s="15"/>
      <c r="F248" s="15"/>
      <c r="G248" s="15"/>
      <c r="H248" s="15"/>
      <c r="I248" s="145"/>
      <c r="J248" s="145"/>
      <c r="K248" s="145"/>
      <c r="L248" s="145"/>
      <c r="M248" s="145"/>
      <c r="N248" s="36"/>
      <c r="O248" s="36"/>
      <c r="P248" s="36"/>
      <c r="Q248" s="36"/>
      <c r="R248" s="36"/>
      <c r="S248" s="36"/>
      <c r="T248" s="36"/>
      <c r="U248" s="36"/>
      <c r="V248" s="36"/>
      <c r="W248" s="36"/>
      <c r="X248" s="36"/>
      <c r="Y248" s="36"/>
      <c r="Z248" s="36"/>
      <c r="AA248" s="36"/>
      <c r="AB248" s="36"/>
      <c r="AC248" s="36"/>
      <c r="AD248" s="36"/>
      <c r="AE248" s="36"/>
      <c r="AF248" s="36"/>
      <c r="AG248" s="36"/>
      <c r="AH248" s="15"/>
      <c r="AI248" s="16"/>
      <c r="AJ248" s="16"/>
      <c r="AK248" s="16"/>
      <c r="AL248" s="16"/>
      <c r="AM248" s="16"/>
      <c r="AN248" s="16"/>
      <c r="AO248" s="16"/>
      <c r="AP248" s="16"/>
      <c r="AQ248" s="16"/>
      <c r="AR248" s="16"/>
      <c r="AS248" s="109"/>
      <c r="AT248" s="100"/>
    </row>
    <row r="249" spans="1:46" s="18" customFormat="1" ht="14.25" customHeight="1">
      <c r="A249" s="241"/>
      <c r="B249" s="99"/>
      <c r="C249" s="201"/>
      <c r="D249" s="202"/>
      <c r="E249" s="202"/>
      <c r="F249" s="203"/>
      <c r="G249" s="185" t="s">
        <v>3</v>
      </c>
      <c r="H249" s="185"/>
      <c r="I249" s="201"/>
      <c r="J249" s="202"/>
      <c r="K249" s="202"/>
      <c r="L249" s="203"/>
      <c r="M249" s="227" t="s">
        <v>30</v>
      </c>
      <c r="N249" s="227"/>
      <c r="O249" s="36"/>
      <c r="P249" s="36"/>
      <c r="Q249" s="36"/>
      <c r="R249" s="36"/>
      <c r="S249" s="36"/>
      <c r="T249" s="36"/>
      <c r="U249" s="36"/>
      <c r="V249" s="36"/>
      <c r="W249" s="36"/>
      <c r="X249" s="36"/>
      <c r="Y249" s="36"/>
      <c r="Z249" s="36"/>
      <c r="AA249" s="36"/>
      <c r="AB249" s="36"/>
      <c r="AC249" s="36"/>
      <c r="AD249" s="36"/>
      <c r="AE249" s="36"/>
      <c r="AF249" s="36"/>
      <c r="AG249" s="36"/>
      <c r="AH249" s="15"/>
      <c r="AI249" s="16"/>
      <c r="AJ249" s="16"/>
      <c r="AK249" s="16"/>
      <c r="AL249" s="16"/>
      <c r="AM249" s="16"/>
      <c r="AN249" s="16"/>
      <c r="AO249" s="16"/>
      <c r="AP249" s="16"/>
      <c r="AQ249" s="16"/>
      <c r="AR249" s="16"/>
      <c r="AS249" s="109"/>
      <c r="AT249" s="100"/>
    </row>
    <row r="250" spans="1:46" s="18" customFormat="1" ht="14.25" customHeight="1">
      <c r="A250" s="241"/>
      <c r="B250" s="99"/>
      <c r="C250" s="204"/>
      <c r="D250" s="205"/>
      <c r="E250" s="205"/>
      <c r="F250" s="206"/>
      <c r="G250" s="185"/>
      <c r="H250" s="185"/>
      <c r="I250" s="204"/>
      <c r="J250" s="205"/>
      <c r="K250" s="205"/>
      <c r="L250" s="206"/>
      <c r="M250" s="227"/>
      <c r="N250" s="227"/>
      <c r="O250" s="36"/>
      <c r="P250" s="36"/>
      <c r="Q250" s="36"/>
      <c r="R250" s="36"/>
      <c r="S250" s="36"/>
      <c r="T250" s="36"/>
      <c r="U250" s="36"/>
      <c r="V250" s="36"/>
      <c r="W250" s="36"/>
      <c r="X250" s="36"/>
      <c r="Y250" s="36"/>
      <c r="Z250" s="36"/>
      <c r="AA250" s="36"/>
      <c r="AB250" s="36"/>
      <c r="AC250" s="36"/>
      <c r="AD250" s="36"/>
      <c r="AE250" s="36"/>
      <c r="AF250" s="36"/>
      <c r="AG250" s="36"/>
      <c r="AH250" s="15"/>
      <c r="AI250" s="16"/>
      <c r="AJ250" s="16"/>
      <c r="AK250" s="16"/>
      <c r="AL250" s="16"/>
      <c r="AM250" s="16"/>
      <c r="AN250" s="16"/>
      <c r="AO250" s="16"/>
      <c r="AP250" s="16"/>
      <c r="AQ250" s="16"/>
      <c r="AR250" s="16"/>
      <c r="AS250" s="109"/>
      <c r="AT250" s="100"/>
    </row>
    <row r="251" spans="1:46" s="18" customFormat="1" ht="14.25" customHeight="1">
      <c r="A251" s="241"/>
      <c r="B251" s="99"/>
      <c r="C251" s="99"/>
      <c r="D251" s="99"/>
      <c r="E251" s="99"/>
      <c r="F251" s="99"/>
      <c r="G251" s="99"/>
      <c r="H251" s="99"/>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15"/>
      <c r="AI251" s="16"/>
      <c r="AJ251" s="16"/>
      <c r="AK251" s="16"/>
      <c r="AL251" s="16"/>
      <c r="AM251" s="16"/>
      <c r="AN251" s="16"/>
      <c r="AO251" s="16"/>
      <c r="AP251" s="16"/>
      <c r="AQ251" s="16"/>
      <c r="AR251" s="16"/>
      <c r="AS251" s="109"/>
      <c r="AT251" s="100"/>
    </row>
    <row r="252" spans="1:46" s="18" customFormat="1" ht="14.25" customHeight="1">
      <c r="A252" s="241"/>
      <c r="B252" s="15"/>
      <c r="C252" s="110" t="s">
        <v>78</v>
      </c>
      <c r="D252" s="15"/>
      <c r="E252" s="15"/>
      <c r="F252" s="15"/>
      <c r="G252" s="15"/>
      <c r="H252" s="15"/>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15"/>
      <c r="AI252" s="16"/>
      <c r="AJ252" s="16"/>
      <c r="AK252" s="16"/>
      <c r="AL252" s="16"/>
      <c r="AM252" s="16"/>
      <c r="AN252" s="16"/>
      <c r="AO252" s="16"/>
      <c r="AP252" s="16"/>
      <c r="AQ252" s="16"/>
      <c r="AR252" s="16"/>
      <c r="AS252" s="109"/>
      <c r="AT252" s="100"/>
    </row>
    <row r="253" spans="1:46" s="15" customFormat="1" ht="14.25" customHeight="1">
      <c r="A253" s="241"/>
      <c r="C253" s="15" t="s">
        <v>79</v>
      </c>
      <c r="I253" s="83"/>
      <c r="J253" s="83"/>
      <c r="K253" s="83"/>
      <c r="L253" s="83"/>
      <c r="M253" s="83" t="s">
        <v>44</v>
      </c>
      <c r="N253" s="83"/>
      <c r="O253" s="83"/>
      <c r="P253" s="83"/>
      <c r="Q253" s="83"/>
      <c r="R253" s="83"/>
      <c r="S253" s="83"/>
      <c r="T253" s="83"/>
      <c r="U253" s="83"/>
      <c r="V253" s="83"/>
      <c r="W253" s="83"/>
      <c r="X253" s="83"/>
      <c r="Y253" s="83"/>
      <c r="Z253" s="83"/>
      <c r="AA253" s="83"/>
      <c r="AB253" s="83" t="s">
        <v>81</v>
      </c>
      <c r="AC253" s="83"/>
      <c r="AD253" s="83"/>
      <c r="AE253" s="83"/>
      <c r="AF253" s="83"/>
      <c r="AG253" s="83"/>
      <c r="AL253" s="15" t="s">
        <v>93</v>
      </c>
      <c r="AS253" s="111"/>
      <c r="AT253" s="112"/>
    </row>
    <row r="254" spans="1:46" s="18" customFormat="1" ht="20.100000000000001" customHeight="1">
      <c r="A254" s="241"/>
      <c r="B254" s="15"/>
      <c r="C254" s="232"/>
      <c r="D254" s="233"/>
      <c r="E254" s="233"/>
      <c r="F254" s="233"/>
      <c r="G254" s="233"/>
      <c r="H254" s="233"/>
      <c r="I254" s="234"/>
      <c r="J254" s="179" t="s">
        <v>0</v>
      </c>
      <c r="K254" s="240" t="s">
        <v>7</v>
      </c>
      <c r="L254" s="240"/>
      <c r="M254" s="229"/>
      <c r="N254" s="230"/>
      <c r="O254" s="230"/>
      <c r="P254" s="230"/>
      <c r="Q254" s="230"/>
      <c r="R254" s="230"/>
      <c r="S254" s="230"/>
      <c r="T254" s="230"/>
      <c r="U254" s="230"/>
      <c r="V254" s="230"/>
      <c r="W254" s="230"/>
      <c r="X254" s="231"/>
      <c r="Y254" s="36" t="s">
        <v>0</v>
      </c>
      <c r="Z254" s="240" t="s">
        <v>8</v>
      </c>
      <c r="AA254" s="240"/>
      <c r="AB254" s="232"/>
      <c r="AC254" s="233"/>
      <c r="AD254" s="233"/>
      <c r="AE254" s="233"/>
      <c r="AF254" s="233"/>
      <c r="AG254" s="233"/>
      <c r="AH254" s="234"/>
      <c r="AI254" s="179" t="s">
        <v>0</v>
      </c>
      <c r="AJ254" s="225" t="s">
        <v>8</v>
      </c>
      <c r="AK254" s="226"/>
      <c r="AL254" s="215"/>
      <c r="AM254" s="216"/>
      <c r="AN254" s="216"/>
      <c r="AO254" s="216"/>
      <c r="AP254" s="216"/>
      <c r="AQ254" s="216"/>
      <c r="AR254" s="217"/>
      <c r="AS254" s="224" t="s">
        <v>0</v>
      </c>
      <c r="AT254" s="100"/>
    </row>
    <row r="255" spans="1:46" s="18" customFormat="1" ht="4.5" customHeight="1">
      <c r="A255" s="241"/>
      <c r="B255" s="15"/>
      <c r="C255" s="235"/>
      <c r="D255" s="219"/>
      <c r="E255" s="219"/>
      <c r="F255" s="219"/>
      <c r="G255" s="219"/>
      <c r="H255" s="219"/>
      <c r="I255" s="236"/>
      <c r="J255" s="179"/>
      <c r="K255" s="240"/>
      <c r="L255" s="240"/>
      <c r="M255" s="113"/>
      <c r="N255" s="113"/>
      <c r="O255" s="113"/>
      <c r="P255" s="113"/>
      <c r="Q255" s="113"/>
      <c r="R255" s="113"/>
      <c r="S255" s="113"/>
      <c r="T255" s="113"/>
      <c r="U255" s="113"/>
      <c r="V255" s="113"/>
      <c r="W255" s="113"/>
      <c r="X255" s="113"/>
      <c r="Y255" s="113"/>
      <c r="Z255" s="240"/>
      <c r="AA255" s="240"/>
      <c r="AB255" s="235"/>
      <c r="AC255" s="219"/>
      <c r="AD255" s="219"/>
      <c r="AE255" s="219"/>
      <c r="AF255" s="219"/>
      <c r="AG255" s="219"/>
      <c r="AH255" s="236"/>
      <c r="AI255" s="179"/>
      <c r="AJ255" s="225"/>
      <c r="AK255" s="226"/>
      <c r="AL255" s="218"/>
      <c r="AM255" s="219"/>
      <c r="AN255" s="219"/>
      <c r="AO255" s="219"/>
      <c r="AP255" s="219"/>
      <c r="AQ255" s="219"/>
      <c r="AR255" s="220"/>
      <c r="AS255" s="224"/>
      <c r="AT255" s="100"/>
    </row>
    <row r="256" spans="1:46" s="18" customFormat="1" ht="14.25" customHeight="1">
      <c r="A256" s="241"/>
      <c r="B256" s="15"/>
      <c r="C256" s="235"/>
      <c r="D256" s="219"/>
      <c r="E256" s="219"/>
      <c r="F256" s="219"/>
      <c r="G256" s="219"/>
      <c r="H256" s="219"/>
      <c r="I256" s="236"/>
      <c r="J256" s="179"/>
      <c r="K256" s="240"/>
      <c r="L256" s="240"/>
      <c r="M256" s="36" t="s">
        <v>44</v>
      </c>
      <c r="N256" s="36"/>
      <c r="O256" s="36"/>
      <c r="P256" s="36"/>
      <c r="Q256" s="36"/>
      <c r="R256" s="36"/>
      <c r="S256" s="36"/>
      <c r="T256" s="36" t="s">
        <v>80</v>
      </c>
      <c r="U256" s="36"/>
      <c r="V256" s="36"/>
      <c r="W256" s="36"/>
      <c r="X256" s="36"/>
      <c r="Y256" s="36"/>
      <c r="Z256" s="240"/>
      <c r="AA256" s="240"/>
      <c r="AB256" s="235"/>
      <c r="AC256" s="219"/>
      <c r="AD256" s="219"/>
      <c r="AE256" s="219"/>
      <c r="AF256" s="219"/>
      <c r="AG256" s="219"/>
      <c r="AH256" s="236"/>
      <c r="AI256" s="179"/>
      <c r="AJ256" s="225"/>
      <c r="AK256" s="226"/>
      <c r="AL256" s="218"/>
      <c r="AM256" s="219"/>
      <c r="AN256" s="219"/>
      <c r="AO256" s="219"/>
      <c r="AP256" s="219"/>
      <c r="AQ256" s="219"/>
      <c r="AR256" s="220"/>
      <c r="AS256" s="224"/>
      <c r="AT256" s="100"/>
    </row>
    <row r="257" spans="1:46" s="18" customFormat="1" ht="20.100000000000001" customHeight="1">
      <c r="A257" s="241"/>
      <c r="B257" s="15"/>
      <c r="C257" s="237"/>
      <c r="D257" s="238"/>
      <c r="E257" s="238"/>
      <c r="F257" s="238"/>
      <c r="G257" s="238"/>
      <c r="H257" s="238"/>
      <c r="I257" s="239"/>
      <c r="J257" s="179"/>
      <c r="K257" s="240"/>
      <c r="L257" s="240"/>
      <c r="M257" s="229"/>
      <c r="N257" s="230"/>
      <c r="O257" s="230"/>
      <c r="P257" s="230"/>
      <c r="Q257" s="231"/>
      <c r="R257" s="36" t="s">
        <v>0</v>
      </c>
      <c r="S257" s="36" t="s">
        <v>33</v>
      </c>
      <c r="T257" s="229"/>
      <c r="U257" s="230"/>
      <c r="V257" s="230"/>
      <c r="W257" s="230"/>
      <c r="X257" s="231"/>
      <c r="Y257" s="36" t="s">
        <v>0</v>
      </c>
      <c r="Z257" s="240"/>
      <c r="AA257" s="240"/>
      <c r="AB257" s="237"/>
      <c r="AC257" s="238"/>
      <c r="AD257" s="238"/>
      <c r="AE257" s="238"/>
      <c r="AF257" s="238"/>
      <c r="AG257" s="238"/>
      <c r="AH257" s="239"/>
      <c r="AI257" s="179"/>
      <c r="AJ257" s="225"/>
      <c r="AK257" s="226"/>
      <c r="AL257" s="221"/>
      <c r="AM257" s="222"/>
      <c r="AN257" s="222"/>
      <c r="AO257" s="222"/>
      <c r="AP257" s="222"/>
      <c r="AQ257" s="222"/>
      <c r="AR257" s="223"/>
      <c r="AS257" s="224"/>
      <c r="AT257" s="100"/>
    </row>
    <row r="258" spans="1:46" s="18" customFormat="1" ht="14.25" customHeight="1">
      <c r="A258" s="241"/>
      <c r="B258" s="15"/>
      <c r="C258" s="15"/>
      <c r="D258" s="15"/>
      <c r="E258" s="15"/>
      <c r="F258" s="15"/>
      <c r="G258" s="15"/>
      <c r="H258" s="15"/>
      <c r="I258" s="36"/>
      <c r="J258" s="36"/>
      <c r="K258" s="36"/>
      <c r="L258" s="36"/>
      <c r="M258" s="36"/>
      <c r="N258" s="36"/>
      <c r="O258" s="36"/>
      <c r="P258" s="36"/>
      <c r="Q258" s="36"/>
      <c r="R258" s="36"/>
      <c r="S258" s="36"/>
      <c r="T258" s="36"/>
      <c r="U258" s="36"/>
      <c r="V258" s="36"/>
      <c r="W258" s="36"/>
      <c r="X258" s="36"/>
      <c r="Y258" s="36"/>
      <c r="Z258" s="36"/>
      <c r="AA258" s="36"/>
      <c r="AB258" s="200" t="s">
        <v>35</v>
      </c>
      <c r="AC258" s="200"/>
      <c r="AD258" s="200"/>
      <c r="AE258" s="200"/>
      <c r="AF258" s="200"/>
      <c r="AG258" s="200"/>
      <c r="AH258" s="200"/>
      <c r="AI258" s="16"/>
      <c r="AJ258" s="16"/>
      <c r="AK258" s="16"/>
      <c r="AL258" s="182" t="s">
        <v>29</v>
      </c>
      <c r="AM258" s="182"/>
      <c r="AN258" s="182"/>
      <c r="AO258" s="182"/>
      <c r="AP258" s="182"/>
      <c r="AQ258" s="182"/>
      <c r="AR258" s="182"/>
      <c r="AS258" s="109"/>
      <c r="AT258" s="100"/>
    </row>
    <row r="259" spans="1:46" s="18" customFormat="1" ht="12" customHeight="1">
      <c r="A259" s="241"/>
      <c r="B259" s="15"/>
      <c r="C259" s="198"/>
      <c r="D259" s="198"/>
      <c r="E259" s="198"/>
      <c r="F259" s="198"/>
      <c r="G259" s="198"/>
      <c r="H259" s="198"/>
      <c r="I259" s="198"/>
      <c r="J259" s="198"/>
      <c r="K259" s="198"/>
      <c r="L259" s="198"/>
      <c r="M259" s="198"/>
      <c r="N259" s="198"/>
      <c r="O259" s="198"/>
      <c r="P259" s="198"/>
      <c r="Q259" s="198"/>
      <c r="R259" s="198"/>
      <c r="S259" s="198"/>
      <c r="T259" s="198"/>
      <c r="U259" s="198"/>
      <c r="V259" s="198"/>
      <c r="W259" s="198"/>
      <c r="X259" s="198"/>
      <c r="Y259" s="198"/>
      <c r="Z259" s="198"/>
      <c r="AA259" s="198"/>
      <c r="AB259" s="198"/>
      <c r="AC259" s="198"/>
      <c r="AD259" s="198"/>
      <c r="AE259" s="198"/>
      <c r="AF259" s="198"/>
      <c r="AG259" s="198"/>
      <c r="AH259" s="198"/>
      <c r="AI259" s="198"/>
      <c r="AJ259" s="198"/>
      <c r="AK259" s="198"/>
      <c r="AL259" s="198"/>
      <c r="AM259" s="198"/>
      <c r="AN259" s="198"/>
      <c r="AO259" s="198"/>
      <c r="AP259" s="198"/>
      <c r="AQ259" s="198"/>
      <c r="AR259" s="198"/>
      <c r="AS259" s="199"/>
      <c r="AT259" s="100"/>
    </row>
    <row r="260" spans="1:46" s="18" customFormat="1" ht="3" customHeight="1">
      <c r="A260" s="241"/>
      <c r="B260" s="15"/>
      <c r="C260" s="15"/>
      <c r="D260" s="15"/>
      <c r="E260" s="15"/>
      <c r="F260" s="15"/>
      <c r="G260" s="15"/>
      <c r="H260" s="15"/>
      <c r="I260" s="36"/>
      <c r="J260" s="36"/>
      <c r="K260" s="36"/>
      <c r="L260" s="36"/>
      <c r="M260" s="36"/>
      <c r="N260" s="36"/>
      <c r="O260" s="36"/>
      <c r="P260" s="36"/>
      <c r="Q260" s="36"/>
      <c r="R260" s="36"/>
      <c r="S260" s="36"/>
      <c r="T260" s="36"/>
      <c r="U260" s="36"/>
      <c r="V260" s="36"/>
      <c r="W260" s="36"/>
      <c r="X260" s="36"/>
      <c r="Y260" s="36"/>
      <c r="Z260" s="36"/>
      <c r="AA260" s="36"/>
      <c r="AB260" s="114"/>
      <c r="AC260" s="114"/>
      <c r="AD260" s="114"/>
      <c r="AE260" s="114"/>
      <c r="AF260" s="114"/>
      <c r="AG260" s="114"/>
      <c r="AH260" s="114"/>
      <c r="AI260" s="16"/>
      <c r="AJ260" s="16"/>
      <c r="AK260" s="16"/>
      <c r="AL260" s="16"/>
      <c r="AM260" s="16"/>
      <c r="AN260" s="16"/>
      <c r="AO260" s="16"/>
      <c r="AP260" s="16"/>
      <c r="AQ260" s="16"/>
      <c r="AR260" s="16"/>
      <c r="AS260" s="109"/>
      <c r="AT260" s="100"/>
    </row>
    <row r="261" spans="1:46" s="18" customFormat="1" ht="14.25" customHeight="1">
      <c r="A261" s="241"/>
      <c r="B261" s="15"/>
      <c r="C261" s="110" t="s">
        <v>82</v>
      </c>
      <c r="D261" s="15"/>
      <c r="E261" s="15"/>
      <c r="F261" s="15"/>
      <c r="G261" s="15"/>
      <c r="H261" s="15"/>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15"/>
      <c r="AI261" s="16"/>
      <c r="AJ261" s="16"/>
      <c r="AK261" s="16"/>
      <c r="AL261" s="16"/>
      <c r="AM261" s="16"/>
      <c r="AN261" s="16"/>
      <c r="AO261" s="16"/>
      <c r="AP261" s="16"/>
      <c r="AQ261" s="16"/>
      <c r="AR261" s="16"/>
      <c r="AS261" s="109"/>
      <c r="AT261" s="100"/>
    </row>
    <row r="262" spans="1:46" s="15" customFormat="1" ht="14.25" customHeight="1">
      <c r="A262" s="241"/>
      <c r="C262" s="15" t="s">
        <v>79</v>
      </c>
      <c r="I262" s="83"/>
      <c r="J262" s="83"/>
      <c r="K262" s="83"/>
      <c r="L262" s="83"/>
      <c r="M262" s="83" t="s">
        <v>80</v>
      </c>
      <c r="N262" s="83"/>
      <c r="O262" s="83"/>
      <c r="P262" s="83"/>
      <c r="Q262" s="83"/>
      <c r="R262" s="83"/>
      <c r="S262" s="83"/>
      <c r="T262" s="83"/>
      <c r="U262" s="83"/>
      <c r="V262" s="83"/>
      <c r="W262" s="83"/>
      <c r="X262" s="83"/>
      <c r="Y262" s="83"/>
      <c r="Z262" s="83"/>
      <c r="AA262" s="83"/>
      <c r="AB262" s="83" t="s">
        <v>83</v>
      </c>
      <c r="AC262" s="83"/>
      <c r="AD262" s="83"/>
      <c r="AE262" s="83"/>
      <c r="AF262" s="83"/>
      <c r="AG262" s="83"/>
      <c r="AL262" s="15" t="s">
        <v>56</v>
      </c>
      <c r="AS262" s="111"/>
      <c r="AT262" s="112"/>
    </row>
    <row r="263" spans="1:46" s="18" customFormat="1" ht="20.100000000000001" customHeight="1">
      <c r="A263" s="241"/>
      <c r="B263" s="15"/>
      <c r="C263" s="232"/>
      <c r="D263" s="233"/>
      <c r="E263" s="233"/>
      <c r="F263" s="233"/>
      <c r="G263" s="233"/>
      <c r="H263" s="233"/>
      <c r="I263" s="234"/>
      <c r="J263" s="179" t="s">
        <v>0</v>
      </c>
      <c r="K263" s="240" t="s">
        <v>7</v>
      </c>
      <c r="L263" s="240"/>
      <c r="M263" s="229"/>
      <c r="N263" s="230"/>
      <c r="O263" s="230"/>
      <c r="P263" s="230"/>
      <c r="Q263" s="230"/>
      <c r="R263" s="230"/>
      <c r="S263" s="230"/>
      <c r="T263" s="230"/>
      <c r="U263" s="230"/>
      <c r="V263" s="230"/>
      <c r="W263" s="230"/>
      <c r="X263" s="231"/>
      <c r="Y263" s="36" t="s">
        <v>0</v>
      </c>
      <c r="Z263" s="240" t="s">
        <v>8</v>
      </c>
      <c r="AA263" s="240"/>
      <c r="AB263" s="232"/>
      <c r="AC263" s="233"/>
      <c r="AD263" s="233"/>
      <c r="AE263" s="233"/>
      <c r="AF263" s="233"/>
      <c r="AG263" s="233"/>
      <c r="AH263" s="234"/>
      <c r="AI263" s="179" t="s">
        <v>0</v>
      </c>
      <c r="AJ263" s="225" t="s">
        <v>8</v>
      </c>
      <c r="AK263" s="226"/>
      <c r="AL263" s="215"/>
      <c r="AM263" s="216"/>
      <c r="AN263" s="216"/>
      <c r="AO263" s="216"/>
      <c r="AP263" s="216"/>
      <c r="AQ263" s="216"/>
      <c r="AR263" s="217"/>
      <c r="AS263" s="224" t="s">
        <v>0</v>
      </c>
      <c r="AT263" s="100"/>
    </row>
    <row r="264" spans="1:46" s="18" customFormat="1" ht="4.5" customHeight="1">
      <c r="A264" s="241"/>
      <c r="B264" s="15"/>
      <c r="C264" s="235"/>
      <c r="D264" s="219"/>
      <c r="E264" s="219"/>
      <c r="F264" s="219"/>
      <c r="G264" s="219"/>
      <c r="H264" s="219"/>
      <c r="I264" s="236"/>
      <c r="J264" s="179"/>
      <c r="K264" s="240"/>
      <c r="L264" s="240"/>
      <c r="M264" s="113"/>
      <c r="N264" s="113"/>
      <c r="O264" s="113"/>
      <c r="P264" s="113"/>
      <c r="Q264" s="113"/>
      <c r="R264" s="113"/>
      <c r="S264" s="113"/>
      <c r="T264" s="113"/>
      <c r="U264" s="113"/>
      <c r="V264" s="113"/>
      <c r="W264" s="113"/>
      <c r="X264" s="113"/>
      <c r="Y264" s="113"/>
      <c r="Z264" s="240"/>
      <c r="AA264" s="240"/>
      <c r="AB264" s="235"/>
      <c r="AC264" s="219"/>
      <c r="AD264" s="219"/>
      <c r="AE264" s="219"/>
      <c r="AF264" s="219"/>
      <c r="AG264" s="219"/>
      <c r="AH264" s="236"/>
      <c r="AI264" s="179"/>
      <c r="AJ264" s="225"/>
      <c r="AK264" s="226"/>
      <c r="AL264" s="218"/>
      <c r="AM264" s="219"/>
      <c r="AN264" s="219"/>
      <c r="AO264" s="219"/>
      <c r="AP264" s="219"/>
      <c r="AQ264" s="219"/>
      <c r="AR264" s="220"/>
      <c r="AS264" s="224"/>
      <c r="AT264" s="100"/>
    </row>
    <row r="265" spans="1:46" s="18" customFormat="1" ht="14.25" customHeight="1">
      <c r="A265" s="241"/>
      <c r="B265" s="15"/>
      <c r="C265" s="235"/>
      <c r="D265" s="219"/>
      <c r="E265" s="219"/>
      <c r="F265" s="219"/>
      <c r="G265" s="219"/>
      <c r="H265" s="219"/>
      <c r="I265" s="236"/>
      <c r="J265" s="179"/>
      <c r="K265" s="240"/>
      <c r="L265" s="240"/>
      <c r="M265" s="36" t="s">
        <v>49</v>
      </c>
      <c r="N265" s="36"/>
      <c r="O265" s="36"/>
      <c r="P265" s="36"/>
      <c r="Q265" s="36"/>
      <c r="R265" s="36"/>
      <c r="S265" s="36"/>
      <c r="T265" s="36" t="s">
        <v>80</v>
      </c>
      <c r="U265" s="36"/>
      <c r="V265" s="36"/>
      <c r="W265" s="36"/>
      <c r="X265" s="36"/>
      <c r="Y265" s="36"/>
      <c r="Z265" s="240"/>
      <c r="AA265" s="240"/>
      <c r="AB265" s="235"/>
      <c r="AC265" s="219"/>
      <c r="AD265" s="219"/>
      <c r="AE265" s="219"/>
      <c r="AF265" s="219"/>
      <c r="AG265" s="219"/>
      <c r="AH265" s="236"/>
      <c r="AI265" s="179"/>
      <c r="AJ265" s="225"/>
      <c r="AK265" s="226"/>
      <c r="AL265" s="218"/>
      <c r="AM265" s="219"/>
      <c r="AN265" s="219"/>
      <c r="AO265" s="219"/>
      <c r="AP265" s="219"/>
      <c r="AQ265" s="219"/>
      <c r="AR265" s="220"/>
      <c r="AS265" s="224"/>
      <c r="AT265" s="100"/>
    </row>
    <row r="266" spans="1:46" s="18" customFormat="1" ht="20.100000000000001" customHeight="1">
      <c r="A266" s="241"/>
      <c r="B266" s="15"/>
      <c r="C266" s="237"/>
      <c r="D266" s="238"/>
      <c r="E266" s="238"/>
      <c r="F266" s="238"/>
      <c r="G266" s="238"/>
      <c r="H266" s="238"/>
      <c r="I266" s="239"/>
      <c r="J266" s="179"/>
      <c r="K266" s="240"/>
      <c r="L266" s="240"/>
      <c r="M266" s="229"/>
      <c r="N266" s="230"/>
      <c r="O266" s="230"/>
      <c r="P266" s="230"/>
      <c r="Q266" s="231"/>
      <c r="R266" s="36" t="s">
        <v>0</v>
      </c>
      <c r="S266" s="36" t="s">
        <v>33</v>
      </c>
      <c r="T266" s="229"/>
      <c r="U266" s="230"/>
      <c r="V266" s="230"/>
      <c r="W266" s="230"/>
      <c r="X266" s="231"/>
      <c r="Y266" s="36" t="s">
        <v>0</v>
      </c>
      <c r="Z266" s="240"/>
      <c r="AA266" s="240"/>
      <c r="AB266" s="237"/>
      <c r="AC266" s="238"/>
      <c r="AD266" s="238"/>
      <c r="AE266" s="238"/>
      <c r="AF266" s="238"/>
      <c r="AG266" s="238"/>
      <c r="AH266" s="239"/>
      <c r="AI266" s="179"/>
      <c r="AJ266" s="225"/>
      <c r="AK266" s="226"/>
      <c r="AL266" s="221"/>
      <c r="AM266" s="222"/>
      <c r="AN266" s="222"/>
      <c r="AO266" s="222"/>
      <c r="AP266" s="222"/>
      <c r="AQ266" s="222"/>
      <c r="AR266" s="223"/>
      <c r="AS266" s="224"/>
      <c r="AT266" s="100"/>
    </row>
    <row r="267" spans="1:46" s="18" customFormat="1" ht="14.25" customHeight="1">
      <c r="A267" s="241"/>
      <c r="B267" s="15"/>
      <c r="C267" s="15"/>
      <c r="D267" s="15"/>
      <c r="E267" s="15"/>
      <c r="F267" s="15"/>
      <c r="G267" s="15"/>
      <c r="H267" s="15"/>
      <c r="I267" s="14"/>
      <c r="J267" s="14"/>
      <c r="K267" s="14"/>
      <c r="L267" s="14"/>
      <c r="M267" s="14"/>
      <c r="N267" s="14"/>
      <c r="O267" s="14"/>
      <c r="P267" s="14"/>
      <c r="Q267" s="14"/>
      <c r="R267" s="14"/>
      <c r="S267" s="14"/>
      <c r="T267" s="14"/>
      <c r="U267" s="14"/>
      <c r="V267" s="14"/>
      <c r="W267" s="14"/>
      <c r="X267" s="14"/>
      <c r="Y267" s="14"/>
      <c r="Z267" s="14"/>
      <c r="AA267" s="14"/>
      <c r="AB267" s="200" t="s">
        <v>35</v>
      </c>
      <c r="AC267" s="200"/>
      <c r="AD267" s="200"/>
      <c r="AE267" s="200"/>
      <c r="AF267" s="200"/>
      <c r="AG267" s="200"/>
      <c r="AH267" s="200"/>
      <c r="AI267" s="16"/>
      <c r="AJ267" s="16"/>
      <c r="AK267" s="16"/>
      <c r="AL267" s="182" t="s">
        <v>29</v>
      </c>
      <c r="AM267" s="182"/>
      <c r="AN267" s="182"/>
      <c r="AO267" s="182"/>
      <c r="AP267" s="182"/>
      <c r="AQ267" s="182"/>
      <c r="AR267" s="182"/>
      <c r="AS267" s="109"/>
      <c r="AT267" s="17"/>
    </row>
    <row r="268" spans="1:46" s="18" customFormat="1" ht="12" customHeight="1">
      <c r="A268" s="115"/>
      <c r="B268" s="15"/>
      <c r="C268" s="180" t="s">
        <v>97</v>
      </c>
      <c r="D268" s="180"/>
      <c r="E268" s="180"/>
      <c r="F268" s="180"/>
      <c r="G268" s="180"/>
      <c r="H268" s="180"/>
      <c r="I268" s="180"/>
      <c r="J268" s="180"/>
      <c r="K268" s="180"/>
      <c r="L268" s="180"/>
      <c r="M268" s="180"/>
      <c r="N268" s="180"/>
      <c r="O268" s="180"/>
      <c r="P268" s="180"/>
      <c r="Q268" s="180"/>
      <c r="R268" s="180"/>
      <c r="S268" s="180"/>
      <c r="T268" s="180"/>
      <c r="U268" s="180"/>
      <c r="V268" s="180"/>
      <c r="W268" s="180"/>
      <c r="X268" s="180"/>
      <c r="Y268" s="180"/>
      <c r="Z268" s="180"/>
      <c r="AA268" s="180"/>
      <c r="AB268" s="180"/>
      <c r="AC268" s="180"/>
      <c r="AD268" s="180"/>
      <c r="AE268" s="180"/>
      <c r="AF268" s="180"/>
      <c r="AG268" s="180"/>
      <c r="AH268" s="180"/>
      <c r="AI268" s="180"/>
      <c r="AJ268" s="180"/>
      <c r="AK268" s="180"/>
      <c r="AL268" s="180"/>
      <c r="AM268" s="180"/>
      <c r="AN268" s="180"/>
      <c r="AO268" s="180"/>
      <c r="AP268" s="180"/>
      <c r="AQ268" s="180"/>
      <c r="AR268" s="180"/>
      <c r="AS268" s="181"/>
      <c r="AT268" s="100"/>
    </row>
    <row r="269" spans="1:46" s="18" customFormat="1" ht="12" customHeight="1">
      <c r="A269" s="115"/>
      <c r="B269" s="15"/>
      <c r="C269" s="180"/>
      <c r="D269" s="180"/>
      <c r="E269" s="180"/>
      <c r="F269" s="180"/>
      <c r="G269" s="180"/>
      <c r="H269" s="180"/>
      <c r="I269" s="180"/>
      <c r="J269" s="180"/>
      <c r="K269" s="180"/>
      <c r="L269" s="180"/>
      <c r="M269" s="180"/>
      <c r="N269" s="180"/>
      <c r="O269" s="180"/>
      <c r="P269" s="180"/>
      <c r="Q269" s="180"/>
      <c r="R269" s="180"/>
      <c r="S269" s="180"/>
      <c r="T269" s="180"/>
      <c r="U269" s="180"/>
      <c r="V269" s="180"/>
      <c r="W269" s="180"/>
      <c r="X269" s="180"/>
      <c r="Y269" s="180"/>
      <c r="Z269" s="180"/>
      <c r="AA269" s="180"/>
      <c r="AB269" s="180"/>
      <c r="AC269" s="180"/>
      <c r="AD269" s="180"/>
      <c r="AE269" s="180"/>
      <c r="AF269" s="180"/>
      <c r="AG269" s="180"/>
      <c r="AH269" s="180"/>
      <c r="AI269" s="180"/>
      <c r="AJ269" s="180"/>
      <c r="AK269" s="180"/>
      <c r="AL269" s="180"/>
      <c r="AM269" s="180"/>
      <c r="AN269" s="180"/>
      <c r="AO269" s="180"/>
      <c r="AP269" s="180"/>
      <c r="AQ269" s="180"/>
      <c r="AR269" s="180"/>
      <c r="AS269" s="181"/>
      <c r="AT269" s="100"/>
    </row>
    <row r="270" spans="1:46" s="18" customFormat="1" ht="3" customHeight="1">
      <c r="A270" s="116"/>
      <c r="B270" s="19"/>
      <c r="C270" s="19"/>
      <c r="D270" s="19"/>
      <c r="E270" s="19"/>
      <c r="F270" s="19"/>
      <c r="G270" s="19"/>
      <c r="H270" s="19"/>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19"/>
      <c r="AI270" s="117"/>
      <c r="AJ270" s="117"/>
      <c r="AK270" s="117"/>
      <c r="AL270" s="117"/>
      <c r="AM270" s="117"/>
      <c r="AN270" s="117"/>
      <c r="AO270" s="117"/>
      <c r="AP270" s="117"/>
      <c r="AQ270" s="117"/>
      <c r="AR270" s="117"/>
      <c r="AS270" s="118"/>
      <c r="AT270" s="17"/>
    </row>
    <row r="271" spans="1:46" s="18" customFormat="1" ht="14.25" customHeight="1">
      <c r="A271" s="15"/>
      <c r="B271" s="119" t="s">
        <v>16</v>
      </c>
      <c r="C271" s="15"/>
      <c r="D271" s="15"/>
      <c r="E271" s="15"/>
      <c r="F271" s="15"/>
      <c r="G271" s="15"/>
      <c r="H271" s="15"/>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5"/>
      <c r="AI271" s="16"/>
      <c r="AJ271" s="16"/>
      <c r="AK271" s="16"/>
      <c r="AL271" s="16"/>
      <c r="AM271" s="16"/>
      <c r="AN271" s="16"/>
      <c r="AO271" s="16"/>
      <c r="AP271" s="16"/>
      <c r="AQ271" s="16"/>
      <c r="AR271" s="16"/>
      <c r="AS271" s="16"/>
      <c r="AT271" s="17"/>
    </row>
  </sheetData>
  <mergeCells count="285">
    <mergeCell ref="AI192:AI193"/>
    <mergeCell ref="T194:Z194"/>
    <mergeCell ref="AI15:AI16"/>
    <mergeCell ref="T17:Z17"/>
    <mergeCell ref="N41:P42"/>
    <mergeCell ref="R41:S42"/>
    <mergeCell ref="U41:Y42"/>
    <mergeCell ref="Z41:Z42"/>
    <mergeCell ref="AC41:AH42"/>
    <mergeCell ref="AI41:AI42"/>
    <mergeCell ref="T43:Z43"/>
    <mergeCell ref="AI84:AI87"/>
    <mergeCell ref="C26:O26"/>
    <mergeCell ref="L19:M22"/>
    <mergeCell ref="E15:J16"/>
    <mergeCell ref="F19:K22"/>
    <mergeCell ref="N19:O22"/>
    <mergeCell ref="K15:L16"/>
    <mergeCell ref="N15:P16"/>
    <mergeCell ref="R15:S16"/>
    <mergeCell ref="U15:Y16"/>
    <mergeCell ref="Z15:Z16"/>
    <mergeCell ref="F27:K29"/>
    <mergeCell ref="AB27:AF29"/>
    <mergeCell ref="AI216:AJ217"/>
    <mergeCell ref="D228:E229"/>
    <mergeCell ref="G228:N229"/>
    <mergeCell ref="T231:X231"/>
    <mergeCell ref="Y232:Z233"/>
    <mergeCell ref="O232:P233"/>
    <mergeCell ref="G232:N233"/>
    <mergeCell ref="AB232:AI233"/>
    <mergeCell ref="AJ232:AK233"/>
    <mergeCell ref="AK216:AL217"/>
    <mergeCell ref="R219:Y221"/>
    <mergeCell ref="AC219:AK221"/>
    <mergeCell ref="D222:E223"/>
    <mergeCell ref="G222:L223"/>
    <mergeCell ref="M222:N223"/>
    <mergeCell ref="O222:P223"/>
    <mergeCell ref="R222:W223"/>
    <mergeCell ref="X222:Y223"/>
    <mergeCell ref="Z222:AA223"/>
    <mergeCell ref="G216:L217"/>
    <mergeCell ref="M216:N217"/>
    <mergeCell ref="AB267:AH267"/>
    <mergeCell ref="AL267:AR267"/>
    <mergeCell ref="C268:AS269"/>
    <mergeCell ref="J263:J266"/>
    <mergeCell ref="K263:L266"/>
    <mergeCell ref="M263:X263"/>
    <mergeCell ref="Z263:AA266"/>
    <mergeCell ref="AB263:AH266"/>
    <mergeCell ref="AI263:AI266"/>
    <mergeCell ref="AJ263:AK266"/>
    <mergeCell ref="AL263:AR266"/>
    <mergeCell ref="AS263:AS266"/>
    <mergeCell ref="M266:Q266"/>
    <mergeCell ref="T266:X266"/>
    <mergeCell ref="P243:AS245"/>
    <mergeCell ref="C244:L245"/>
    <mergeCell ref="M244:N245"/>
    <mergeCell ref="A245:A267"/>
    <mergeCell ref="C249:F250"/>
    <mergeCell ref="G249:H250"/>
    <mergeCell ref="I249:L250"/>
    <mergeCell ref="M249:N250"/>
    <mergeCell ref="C254:I257"/>
    <mergeCell ref="J254:J257"/>
    <mergeCell ref="K254:L257"/>
    <mergeCell ref="M254:X254"/>
    <mergeCell ref="Z254:AA257"/>
    <mergeCell ref="AB254:AH257"/>
    <mergeCell ref="AI254:AI257"/>
    <mergeCell ref="AJ254:AK257"/>
    <mergeCell ref="AL254:AR257"/>
    <mergeCell ref="AS254:AS257"/>
    <mergeCell ref="M257:Q257"/>
    <mergeCell ref="T257:X257"/>
    <mergeCell ref="AB258:AH258"/>
    <mergeCell ref="AL258:AR258"/>
    <mergeCell ref="C259:AS259"/>
    <mergeCell ref="C263:I266"/>
    <mergeCell ref="C211:L211"/>
    <mergeCell ref="C239:L239"/>
    <mergeCell ref="A190:A211"/>
    <mergeCell ref="Y228:AD229"/>
    <mergeCell ref="AE228:AF229"/>
    <mergeCell ref="K192:L193"/>
    <mergeCell ref="O216:P217"/>
    <mergeCell ref="R216:W217"/>
    <mergeCell ref="X216:Y217"/>
    <mergeCell ref="Z216:AA217"/>
    <mergeCell ref="AB234:AI234"/>
    <mergeCell ref="E237:H238"/>
    <mergeCell ref="I237:J238"/>
    <mergeCell ref="K237:N238"/>
    <mergeCell ref="G219:O221"/>
    <mergeCell ref="R232:S233"/>
    <mergeCell ref="T232:X233"/>
    <mergeCell ref="AC222:AH223"/>
    <mergeCell ref="AI222:AJ223"/>
    <mergeCell ref="AC224:AL225"/>
    <mergeCell ref="O228:P229"/>
    <mergeCell ref="O237:P238"/>
    <mergeCell ref="A216:A228"/>
    <mergeCell ref="AC216:AH217"/>
    <mergeCell ref="AR204:AR206"/>
    <mergeCell ref="AK207:AQ207"/>
    <mergeCell ref="B208:P208"/>
    <mergeCell ref="Q208:AE208"/>
    <mergeCell ref="C209:L210"/>
    <mergeCell ref="M209:N210"/>
    <mergeCell ref="R209:U210"/>
    <mergeCell ref="V209:W210"/>
    <mergeCell ref="X209:AA210"/>
    <mergeCell ref="AB209:AC210"/>
    <mergeCell ref="F204:K206"/>
    <mergeCell ref="L204:M206"/>
    <mergeCell ref="N204:O206"/>
    <mergeCell ref="Q204:V206"/>
    <mergeCell ref="W204:X206"/>
    <mergeCell ref="Z204:AA206"/>
    <mergeCell ref="AB204:AF206"/>
    <mergeCell ref="AH204:AI206"/>
    <mergeCell ref="AK204:AQ206"/>
    <mergeCell ref="AR192:AR193"/>
    <mergeCell ref="Q195:V195"/>
    <mergeCell ref="AB195:AF195"/>
    <mergeCell ref="AK200:AQ200"/>
    <mergeCell ref="C203:O203"/>
    <mergeCell ref="Q203:V203"/>
    <mergeCell ref="F196:K199"/>
    <mergeCell ref="L196:M199"/>
    <mergeCell ref="N196:O199"/>
    <mergeCell ref="Q196:V196"/>
    <mergeCell ref="Z196:AA199"/>
    <mergeCell ref="AB196:AF199"/>
    <mergeCell ref="AH196:AI199"/>
    <mergeCell ref="AK196:AQ199"/>
    <mergeCell ref="AR196:AR199"/>
    <mergeCell ref="Q199:V199"/>
    <mergeCell ref="E192:J193"/>
    <mergeCell ref="AB203:AF203"/>
    <mergeCell ref="AL192:AQ193"/>
    <mergeCell ref="N192:P193"/>
    <mergeCell ref="R192:S193"/>
    <mergeCell ref="U192:Y193"/>
    <mergeCell ref="Z192:Z193"/>
    <mergeCell ref="AC192:AH193"/>
    <mergeCell ref="AR15:AR16"/>
    <mergeCell ref="AR19:AR22"/>
    <mergeCell ref="AK19:AQ22"/>
    <mergeCell ref="AL15:AQ16"/>
    <mergeCell ref="Q48:V48"/>
    <mergeCell ref="Q52:V52"/>
    <mergeCell ref="Q57:AE57"/>
    <mergeCell ref="AH45:AI48"/>
    <mergeCell ref="AK45:AQ48"/>
    <mergeCell ref="AR45:AR48"/>
    <mergeCell ref="AH53:AI55"/>
    <mergeCell ref="AK53:AQ55"/>
    <mergeCell ref="AR53:AR55"/>
    <mergeCell ref="Z19:AA22"/>
    <mergeCell ref="AH19:AI22"/>
    <mergeCell ref="Q18:V18"/>
    <mergeCell ref="Q22:V22"/>
    <mergeCell ref="Q19:V19"/>
    <mergeCell ref="AB26:AF26"/>
    <mergeCell ref="Q26:V26"/>
    <mergeCell ref="AB18:AF18"/>
    <mergeCell ref="AB19:AF22"/>
    <mergeCell ref="AK27:AQ29"/>
    <mergeCell ref="Q27:V29"/>
    <mergeCell ref="W27:X29"/>
    <mergeCell ref="AR27:AR29"/>
    <mergeCell ref="AH27:AI29"/>
    <mergeCell ref="AJ84:AK87"/>
    <mergeCell ref="AL84:AR87"/>
    <mergeCell ref="A2:AS2"/>
    <mergeCell ref="A3:AS3"/>
    <mergeCell ref="AL1:AM1"/>
    <mergeCell ref="AN1:AO1"/>
    <mergeCell ref="B7:F8"/>
    <mergeCell ref="A7:A8"/>
    <mergeCell ref="M7:S8"/>
    <mergeCell ref="AQ1:AS1"/>
    <mergeCell ref="G7:K8"/>
    <mergeCell ref="L7:L8"/>
    <mergeCell ref="T7:AS8"/>
    <mergeCell ref="AC15:AH16"/>
    <mergeCell ref="K75:L78"/>
    <mergeCell ref="M78:Q78"/>
    <mergeCell ref="T78:X78"/>
    <mergeCell ref="M75:X75"/>
    <mergeCell ref="P64:AS66"/>
    <mergeCell ref="Z75:AA78"/>
    <mergeCell ref="AB75:AH78"/>
    <mergeCell ref="AI75:AI78"/>
    <mergeCell ref="AK49:AQ49"/>
    <mergeCell ref="AK56:AQ56"/>
    <mergeCell ref="AK23:AQ23"/>
    <mergeCell ref="AK30:AQ30"/>
    <mergeCell ref="C34:L34"/>
    <mergeCell ref="AL41:AQ42"/>
    <mergeCell ref="AR41:AR42"/>
    <mergeCell ref="Q44:V44"/>
    <mergeCell ref="AB44:AF44"/>
    <mergeCell ref="Q31:AE31"/>
    <mergeCell ref="AB32:AC33"/>
    <mergeCell ref="M32:N33"/>
    <mergeCell ref="N27:O29"/>
    <mergeCell ref="Z27:AA29"/>
    <mergeCell ref="L27:M29"/>
    <mergeCell ref="L45:M48"/>
    <mergeCell ref="N45:O48"/>
    <mergeCell ref="Q45:V45"/>
    <mergeCell ref="Z45:AA48"/>
    <mergeCell ref="AB45:AF48"/>
    <mergeCell ref="C52:O52"/>
    <mergeCell ref="B57:P57"/>
    <mergeCell ref="C58:L59"/>
    <mergeCell ref="M58:N59"/>
    <mergeCell ref="K84:L87"/>
    <mergeCell ref="M84:X84"/>
    <mergeCell ref="Z84:AA87"/>
    <mergeCell ref="AB84:AH87"/>
    <mergeCell ref="A13:A34"/>
    <mergeCell ref="C32:L33"/>
    <mergeCell ref="B31:P31"/>
    <mergeCell ref="M65:N66"/>
    <mergeCell ref="C60:L60"/>
    <mergeCell ref="AB52:AF52"/>
    <mergeCell ref="F53:K55"/>
    <mergeCell ref="L53:M55"/>
    <mergeCell ref="N53:O55"/>
    <mergeCell ref="Q53:V55"/>
    <mergeCell ref="W53:X55"/>
    <mergeCell ref="Z53:AA55"/>
    <mergeCell ref="AB53:AF55"/>
    <mergeCell ref="A66:A88"/>
    <mergeCell ref="C75:I78"/>
    <mergeCell ref="J75:J78"/>
    <mergeCell ref="A39:A60"/>
    <mergeCell ref="E41:J42"/>
    <mergeCell ref="K41:L42"/>
    <mergeCell ref="F45:K48"/>
    <mergeCell ref="C80:AS80"/>
    <mergeCell ref="AB88:AH88"/>
    <mergeCell ref="C70:F71"/>
    <mergeCell ref="G70:H71"/>
    <mergeCell ref="I70:L71"/>
    <mergeCell ref="R32:U33"/>
    <mergeCell ref="V32:W33"/>
    <mergeCell ref="X32:AA33"/>
    <mergeCell ref="R58:U59"/>
    <mergeCell ref="V58:W59"/>
    <mergeCell ref="X58:AA59"/>
    <mergeCell ref="AL75:AR78"/>
    <mergeCell ref="AS75:AS78"/>
    <mergeCell ref="AJ75:AK78"/>
    <mergeCell ref="AL79:AR79"/>
    <mergeCell ref="M70:N71"/>
    <mergeCell ref="AB58:AC59"/>
    <mergeCell ref="C65:L66"/>
    <mergeCell ref="AS84:AS87"/>
    <mergeCell ref="M87:Q87"/>
    <mergeCell ref="T87:X87"/>
    <mergeCell ref="AB79:AH79"/>
    <mergeCell ref="C84:I87"/>
    <mergeCell ref="A184:A185"/>
    <mergeCell ref="B184:F185"/>
    <mergeCell ref="G184:K185"/>
    <mergeCell ref="L184:L185"/>
    <mergeCell ref="M184:S185"/>
    <mergeCell ref="T184:AS185"/>
    <mergeCell ref="J84:J87"/>
    <mergeCell ref="C89:AS90"/>
    <mergeCell ref="AL88:AR88"/>
    <mergeCell ref="B125:AR125"/>
    <mergeCell ref="B123:AR123"/>
    <mergeCell ref="AL180:AM180"/>
    <mergeCell ref="AN180:AO180"/>
    <mergeCell ref="AQ180:AS180"/>
    <mergeCell ref="A181:AS181"/>
  </mergeCells>
  <phoneticPr fontId="4"/>
  <dataValidations count="1">
    <dataValidation type="list" allowBlank="1" showInputMessage="1" showErrorMessage="1" sqref="WTR983095:WTS983096 E131127:F131128 E196663:F196664 E262199:F262200 E327735:F327736 E393271:F393272 E458807:F458808 E524343:F524344 E589879:F589880 E655415:F655416 E720951:F720952 E786487:F786488 E852023:F852024 E917559:F917560 E983095:F983096 E65591:F65592 WJV983095:WJW983096 VZZ983095:WAA983096 VQD983095:VQE983096 VGH983095:VGI983096 UWL983095:UWM983096 UMP983095:UMQ983096 UCT983095:UCU983096 TSX983095:TSY983096 TJB983095:TJC983096 SZF983095:SZG983096 SPJ983095:SPK983096 SFN983095:SFO983096 RVR983095:RVS983096 RLV983095:RLW983096 RBZ983095:RCA983096 QSD983095:QSE983096 QIH983095:QII983096 PYL983095:PYM983096 POP983095:POQ983096 PET983095:PEU983096 OUX983095:OUY983096 OLB983095:OLC983096 OBF983095:OBG983096 NRJ983095:NRK983096 NHN983095:NHO983096 MXR983095:MXS983096 MNV983095:MNW983096 MDZ983095:MEA983096 LUD983095:LUE983096 LKH983095:LKI983096 LAL983095:LAM983096 KQP983095:KQQ983096 KGT983095:KGU983096 JWX983095:JWY983096 JNB983095:JNC983096 JDF983095:JDG983096 ITJ983095:ITK983096 IJN983095:IJO983096 HZR983095:HZS983096 HPV983095:HPW983096 HFZ983095:HGA983096 GWD983095:GWE983096 GMH983095:GMI983096 GCL983095:GCM983096 FSP983095:FSQ983096 FIT983095:FIU983096 EYX983095:EYY983096 EPB983095:EPC983096 EFF983095:EFG983096 DVJ983095:DVK983096 DLN983095:DLO983096 DBR983095:DBS983096 CRV983095:CRW983096 CHZ983095:CIA983096 BYD983095:BYE983096 BOH983095:BOI983096 BEL983095:BEM983096 AUP983095:AUQ983096 AKT983095:AKU983096 AAX983095:AAY983096 RB983095:RC983096 HF983095:HG983096 WTR917559:WTS917560 WJV917559:WJW917560 VZZ917559:WAA917560 VQD917559:VQE917560 VGH917559:VGI917560 UWL917559:UWM917560 UMP917559:UMQ917560 UCT917559:UCU917560 TSX917559:TSY917560 TJB917559:TJC917560 SZF917559:SZG917560 SPJ917559:SPK917560 SFN917559:SFO917560 RVR917559:RVS917560 RLV917559:RLW917560 RBZ917559:RCA917560 QSD917559:QSE917560 QIH917559:QII917560 PYL917559:PYM917560 POP917559:POQ917560 PET917559:PEU917560 OUX917559:OUY917560 OLB917559:OLC917560 OBF917559:OBG917560 NRJ917559:NRK917560 NHN917559:NHO917560 MXR917559:MXS917560 MNV917559:MNW917560 MDZ917559:MEA917560 LUD917559:LUE917560 LKH917559:LKI917560 LAL917559:LAM917560 KQP917559:KQQ917560 KGT917559:KGU917560 JWX917559:JWY917560 JNB917559:JNC917560 JDF917559:JDG917560 ITJ917559:ITK917560 IJN917559:IJO917560 HZR917559:HZS917560 HPV917559:HPW917560 HFZ917559:HGA917560 GWD917559:GWE917560 GMH917559:GMI917560 GCL917559:GCM917560 FSP917559:FSQ917560 FIT917559:FIU917560 EYX917559:EYY917560 EPB917559:EPC917560 EFF917559:EFG917560 DVJ917559:DVK917560 DLN917559:DLO917560 DBR917559:DBS917560 CRV917559:CRW917560 CHZ917559:CIA917560 BYD917559:BYE917560 BOH917559:BOI917560 BEL917559:BEM917560 AUP917559:AUQ917560 AKT917559:AKU917560 AAX917559:AAY917560 RB917559:RC917560 HF917559:HG917560 WTR852023:WTS852024 WJV852023:WJW852024 VZZ852023:WAA852024 VQD852023:VQE852024 VGH852023:VGI852024 UWL852023:UWM852024 UMP852023:UMQ852024 UCT852023:UCU852024 TSX852023:TSY852024 TJB852023:TJC852024 SZF852023:SZG852024 SPJ852023:SPK852024 SFN852023:SFO852024 RVR852023:RVS852024 RLV852023:RLW852024 RBZ852023:RCA852024 QSD852023:QSE852024 QIH852023:QII852024 PYL852023:PYM852024 POP852023:POQ852024 PET852023:PEU852024 OUX852023:OUY852024 OLB852023:OLC852024 OBF852023:OBG852024 NRJ852023:NRK852024 NHN852023:NHO852024 MXR852023:MXS852024 MNV852023:MNW852024 MDZ852023:MEA852024 LUD852023:LUE852024 LKH852023:LKI852024 LAL852023:LAM852024 KQP852023:KQQ852024 KGT852023:KGU852024 JWX852023:JWY852024 JNB852023:JNC852024 JDF852023:JDG852024 ITJ852023:ITK852024 IJN852023:IJO852024 HZR852023:HZS852024 HPV852023:HPW852024 HFZ852023:HGA852024 GWD852023:GWE852024 GMH852023:GMI852024 GCL852023:GCM852024 FSP852023:FSQ852024 FIT852023:FIU852024 EYX852023:EYY852024 EPB852023:EPC852024 EFF852023:EFG852024 DVJ852023:DVK852024 DLN852023:DLO852024 DBR852023:DBS852024 CRV852023:CRW852024 CHZ852023:CIA852024 BYD852023:BYE852024 BOH852023:BOI852024 BEL852023:BEM852024 AUP852023:AUQ852024 AKT852023:AKU852024 AAX852023:AAY852024 RB852023:RC852024 HF852023:HG852024 WTR786487:WTS786488 WJV786487:WJW786488 VZZ786487:WAA786488 VQD786487:VQE786488 VGH786487:VGI786488 UWL786487:UWM786488 UMP786487:UMQ786488 UCT786487:UCU786488 TSX786487:TSY786488 TJB786487:TJC786488 SZF786487:SZG786488 SPJ786487:SPK786488 SFN786487:SFO786488 RVR786487:RVS786488 RLV786487:RLW786488 RBZ786487:RCA786488 QSD786487:QSE786488 QIH786487:QII786488 PYL786487:PYM786488 POP786487:POQ786488 PET786487:PEU786488 OUX786487:OUY786488 OLB786487:OLC786488 OBF786487:OBG786488 NRJ786487:NRK786488 NHN786487:NHO786488 MXR786487:MXS786488 MNV786487:MNW786488 MDZ786487:MEA786488 LUD786487:LUE786488 LKH786487:LKI786488 LAL786487:LAM786488 KQP786487:KQQ786488 KGT786487:KGU786488 JWX786487:JWY786488 JNB786487:JNC786488 JDF786487:JDG786488 ITJ786487:ITK786488 IJN786487:IJO786488 HZR786487:HZS786488 HPV786487:HPW786488 HFZ786487:HGA786488 GWD786487:GWE786488 GMH786487:GMI786488 GCL786487:GCM786488 FSP786487:FSQ786488 FIT786487:FIU786488 EYX786487:EYY786488 EPB786487:EPC786488 EFF786487:EFG786488 DVJ786487:DVK786488 DLN786487:DLO786488 DBR786487:DBS786488 CRV786487:CRW786488 CHZ786487:CIA786488 BYD786487:BYE786488 BOH786487:BOI786488 BEL786487:BEM786488 AUP786487:AUQ786488 AKT786487:AKU786488 AAX786487:AAY786488 RB786487:RC786488 HF786487:HG786488 WTR720951:WTS720952 WJV720951:WJW720952 VZZ720951:WAA720952 VQD720951:VQE720952 VGH720951:VGI720952 UWL720951:UWM720952 UMP720951:UMQ720952 UCT720951:UCU720952 TSX720951:TSY720952 TJB720951:TJC720952 SZF720951:SZG720952 SPJ720951:SPK720952 SFN720951:SFO720952 RVR720951:RVS720952 RLV720951:RLW720952 RBZ720951:RCA720952 QSD720951:QSE720952 QIH720951:QII720952 PYL720951:PYM720952 POP720951:POQ720952 PET720951:PEU720952 OUX720951:OUY720952 OLB720951:OLC720952 OBF720951:OBG720952 NRJ720951:NRK720952 NHN720951:NHO720952 MXR720951:MXS720952 MNV720951:MNW720952 MDZ720951:MEA720952 LUD720951:LUE720952 LKH720951:LKI720952 LAL720951:LAM720952 KQP720951:KQQ720952 KGT720951:KGU720952 JWX720951:JWY720952 JNB720951:JNC720952 JDF720951:JDG720952 ITJ720951:ITK720952 IJN720951:IJO720952 HZR720951:HZS720952 HPV720951:HPW720952 HFZ720951:HGA720952 GWD720951:GWE720952 GMH720951:GMI720952 GCL720951:GCM720952 FSP720951:FSQ720952 FIT720951:FIU720952 EYX720951:EYY720952 EPB720951:EPC720952 EFF720951:EFG720952 DVJ720951:DVK720952 DLN720951:DLO720952 DBR720951:DBS720952 CRV720951:CRW720952 CHZ720951:CIA720952 BYD720951:BYE720952 BOH720951:BOI720952 BEL720951:BEM720952 AUP720951:AUQ720952 AKT720951:AKU720952 AAX720951:AAY720952 RB720951:RC720952 HF720951:HG720952 WTR655415:WTS655416 WJV655415:WJW655416 VZZ655415:WAA655416 VQD655415:VQE655416 VGH655415:VGI655416 UWL655415:UWM655416 UMP655415:UMQ655416 UCT655415:UCU655416 TSX655415:TSY655416 TJB655415:TJC655416 SZF655415:SZG655416 SPJ655415:SPK655416 SFN655415:SFO655416 RVR655415:RVS655416 RLV655415:RLW655416 RBZ655415:RCA655416 QSD655415:QSE655416 QIH655415:QII655416 PYL655415:PYM655416 POP655415:POQ655416 PET655415:PEU655416 OUX655415:OUY655416 OLB655415:OLC655416 OBF655415:OBG655416 NRJ655415:NRK655416 NHN655415:NHO655416 MXR655415:MXS655416 MNV655415:MNW655416 MDZ655415:MEA655416 LUD655415:LUE655416 LKH655415:LKI655416 LAL655415:LAM655416 KQP655415:KQQ655416 KGT655415:KGU655416 JWX655415:JWY655416 JNB655415:JNC655416 JDF655415:JDG655416 ITJ655415:ITK655416 IJN655415:IJO655416 HZR655415:HZS655416 HPV655415:HPW655416 HFZ655415:HGA655416 GWD655415:GWE655416 GMH655415:GMI655416 GCL655415:GCM655416 FSP655415:FSQ655416 FIT655415:FIU655416 EYX655415:EYY655416 EPB655415:EPC655416 EFF655415:EFG655416 DVJ655415:DVK655416 DLN655415:DLO655416 DBR655415:DBS655416 CRV655415:CRW655416 CHZ655415:CIA655416 BYD655415:BYE655416 BOH655415:BOI655416 BEL655415:BEM655416 AUP655415:AUQ655416 AKT655415:AKU655416 AAX655415:AAY655416 RB655415:RC655416 HF655415:HG655416 WTR589879:WTS589880 WJV589879:WJW589880 VZZ589879:WAA589880 VQD589879:VQE589880 VGH589879:VGI589880 UWL589879:UWM589880 UMP589879:UMQ589880 UCT589879:UCU589880 TSX589879:TSY589880 TJB589879:TJC589880 SZF589879:SZG589880 SPJ589879:SPK589880 SFN589879:SFO589880 RVR589879:RVS589880 RLV589879:RLW589880 RBZ589879:RCA589880 QSD589879:QSE589880 QIH589879:QII589880 PYL589879:PYM589880 POP589879:POQ589880 PET589879:PEU589880 OUX589879:OUY589880 OLB589879:OLC589880 OBF589879:OBG589880 NRJ589879:NRK589880 NHN589879:NHO589880 MXR589879:MXS589880 MNV589879:MNW589880 MDZ589879:MEA589880 LUD589879:LUE589880 LKH589879:LKI589880 LAL589879:LAM589880 KQP589879:KQQ589880 KGT589879:KGU589880 JWX589879:JWY589880 JNB589879:JNC589880 JDF589879:JDG589880 ITJ589879:ITK589880 IJN589879:IJO589880 HZR589879:HZS589880 HPV589879:HPW589880 HFZ589879:HGA589880 GWD589879:GWE589880 GMH589879:GMI589880 GCL589879:GCM589880 FSP589879:FSQ589880 FIT589879:FIU589880 EYX589879:EYY589880 EPB589879:EPC589880 EFF589879:EFG589880 DVJ589879:DVK589880 DLN589879:DLO589880 DBR589879:DBS589880 CRV589879:CRW589880 CHZ589879:CIA589880 BYD589879:BYE589880 BOH589879:BOI589880 BEL589879:BEM589880 AUP589879:AUQ589880 AKT589879:AKU589880 AAX589879:AAY589880 RB589879:RC589880 HF589879:HG589880 WTR524343:WTS524344 WJV524343:WJW524344 VZZ524343:WAA524344 VQD524343:VQE524344 VGH524343:VGI524344 UWL524343:UWM524344 UMP524343:UMQ524344 UCT524343:UCU524344 TSX524343:TSY524344 TJB524343:TJC524344 SZF524343:SZG524344 SPJ524343:SPK524344 SFN524343:SFO524344 RVR524343:RVS524344 RLV524343:RLW524344 RBZ524343:RCA524344 QSD524343:QSE524344 QIH524343:QII524344 PYL524343:PYM524344 POP524343:POQ524344 PET524343:PEU524344 OUX524343:OUY524344 OLB524343:OLC524344 OBF524343:OBG524344 NRJ524343:NRK524344 NHN524343:NHO524344 MXR524343:MXS524344 MNV524343:MNW524344 MDZ524343:MEA524344 LUD524343:LUE524344 LKH524343:LKI524344 LAL524343:LAM524344 KQP524343:KQQ524344 KGT524343:KGU524344 JWX524343:JWY524344 JNB524343:JNC524344 JDF524343:JDG524344 ITJ524343:ITK524344 IJN524343:IJO524344 HZR524343:HZS524344 HPV524343:HPW524344 HFZ524343:HGA524344 GWD524343:GWE524344 GMH524343:GMI524344 GCL524343:GCM524344 FSP524343:FSQ524344 FIT524343:FIU524344 EYX524343:EYY524344 EPB524343:EPC524344 EFF524343:EFG524344 DVJ524343:DVK524344 DLN524343:DLO524344 DBR524343:DBS524344 CRV524343:CRW524344 CHZ524343:CIA524344 BYD524343:BYE524344 BOH524343:BOI524344 BEL524343:BEM524344 AUP524343:AUQ524344 AKT524343:AKU524344 AAX524343:AAY524344 RB524343:RC524344 HF524343:HG524344 WTR458807:WTS458808 WJV458807:WJW458808 VZZ458807:WAA458808 VQD458807:VQE458808 VGH458807:VGI458808 UWL458807:UWM458808 UMP458807:UMQ458808 UCT458807:UCU458808 TSX458807:TSY458808 TJB458807:TJC458808 SZF458807:SZG458808 SPJ458807:SPK458808 SFN458807:SFO458808 RVR458807:RVS458808 RLV458807:RLW458808 RBZ458807:RCA458808 QSD458807:QSE458808 QIH458807:QII458808 PYL458807:PYM458808 POP458807:POQ458808 PET458807:PEU458808 OUX458807:OUY458808 OLB458807:OLC458808 OBF458807:OBG458808 NRJ458807:NRK458808 NHN458807:NHO458808 MXR458807:MXS458808 MNV458807:MNW458808 MDZ458807:MEA458808 LUD458807:LUE458808 LKH458807:LKI458808 LAL458807:LAM458808 KQP458807:KQQ458808 KGT458807:KGU458808 JWX458807:JWY458808 JNB458807:JNC458808 JDF458807:JDG458808 ITJ458807:ITK458808 IJN458807:IJO458808 HZR458807:HZS458808 HPV458807:HPW458808 HFZ458807:HGA458808 GWD458807:GWE458808 GMH458807:GMI458808 GCL458807:GCM458808 FSP458807:FSQ458808 FIT458807:FIU458808 EYX458807:EYY458808 EPB458807:EPC458808 EFF458807:EFG458808 DVJ458807:DVK458808 DLN458807:DLO458808 DBR458807:DBS458808 CRV458807:CRW458808 CHZ458807:CIA458808 BYD458807:BYE458808 BOH458807:BOI458808 BEL458807:BEM458808 AUP458807:AUQ458808 AKT458807:AKU458808 AAX458807:AAY458808 RB458807:RC458808 HF458807:HG458808 WTR393271:WTS393272 WJV393271:WJW393272 VZZ393271:WAA393272 VQD393271:VQE393272 VGH393271:VGI393272 UWL393271:UWM393272 UMP393271:UMQ393272 UCT393271:UCU393272 TSX393271:TSY393272 TJB393271:TJC393272 SZF393271:SZG393272 SPJ393271:SPK393272 SFN393271:SFO393272 RVR393271:RVS393272 RLV393271:RLW393272 RBZ393271:RCA393272 QSD393271:QSE393272 QIH393271:QII393272 PYL393271:PYM393272 POP393271:POQ393272 PET393271:PEU393272 OUX393271:OUY393272 OLB393271:OLC393272 OBF393271:OBG393272 NRJ393271:NRK393272 NHN393271:NHO393272 MXR393271:MXS393272 MNV393271:MNW393272 MDZ393271:MEA393272 LUD393271:LUE393272 LKH393271:LKI393272 LAL393271:LAM393272 KQP393271:KQQ393272 KGT393271:KGU393272 JWX393271:JWY393272 JNB393271:JNC393272 JDF393271:JDG393272 ITJ393271:ITK393272 IJN393271:IJO393272 HZR393271:HZS393272 HPV393271:HPW393272 HFZ393271:HGA393272 GWD393271:GWE393272 GMH393271:GMI393272 GCL393271:GCM393272 FSP393271:FSQ393272 FIT393271:FIU393272 EYX393271:EYY393272 EPB393271:EPC393272 EFF393271:EFG393272 DVJ393271:DVK393272 DLN393271:DLO393272 DBR393271:DBS393272 CRV393271:CRW393272 CHZ393271:CIA393272 BYD393271:BYE393272 BOH393271:BOI393272 BEL393271:BEM393272 AUP393271:AUQ393272 AKT393271:AKU393272 AAX393271:AAY393272 RB393271:RC393272 HF393271:HG393272 WTR327735:WTS327736 WJV327735:WJW327736 VZZ327735:WAA327736 VQD327735:VQE327736 VGH327735:VGI327736 UWL327735:UWM327736 UMP327735:UMQ327736 UCT327735:UCU327736 TSX327735:TSY327736 TJB327735:TJC327736 SZF327735:SZG327736 SPJ327735:SPK327736 SFN327735:SFO327736 RVR327735:RVS327736 RLV327735:RLW327736 RBZ327735:RCA327736 QSD327735:QSE327736 QIH327735:QII327736 PYL327735:PYM327736 POP327735:POQ327736 PET327735:PEU327736 OUX327735:OUY327736 OLB327735:OLC327736 OBF327735:OBG327736 NRJ327735:NRK327736 NHN327735:NHO327736 MXR327735:MXS327736 MNV327735:MNW327736 MDZ327735:MEA327736 LUD327735:LUE327736 LKH327735:LKI327736 LAL327735:LAM327736 KQP327735:KQQ327736 KGT327735:KGU327736 JWX327735:JWY327736 JNB327735:JNC327736 JDF327735:JDG327736 ITJ327735:ITK327736 IJN327735:IJO327736 HZR327735:HZS327736 HPV327735:HPW327736 HFZ327735:HGA327736 GWD327735:GWE327736 GMH327735:GMI327736 GCL327735:GCM327736 FSP327735:FSQ327736 FIT327735:FIU327736 EYX327735:EYY327736 EPB327735:EPC327736 EFF327735:EFG327736 DVJ327735:DVK327736 DLN327735:DLO327736 DBR327735:DBS327736 CRV327735:CRW327736 CHZ327735:CIA327736 BYD327735:BYE327736 BOH327735:BOI327736 BEL327735:BEM327736 AUP327735:AUQ327736 AKT327735:AKU327736 AAX327735:AAY327736 RB327735:RC327736 HF327735:HG327736 WTR262199:WTS262200 WJV262199:WJW262200 VZZ262199:WAA262200 VQD262199:VQE262200 VGH262199:VGI262200 UWL262199:UWM262200 UMP262199:UMQ262200 UCT262199:UCU262200 TSX262199:TSY262200 TJB262199:TJC262200 SZF262199:SZG262200 SPJ262199:SPK262200 SFN262199:SFO262200 RVR262199:RVS262200 RLV262199:RLW262200 RBZ262199:RCA262200 QSD262199:QSE262200 QIH262199:QII262200 PYL262199:PYM262200 POP262199:POQ262200 PET262199:PEU262200 OUX262199:OUY262200 OLB262199:OLC262200 OBF262199:OBG262200 NRJ262199:NRK262200 NHN262199:NHO262200 MXR262199:MXS262200 MNV262199:MNW262200 MDZ262199:MEA262200 LUD262199:LUE262200 LKH262199:LKI262200 LAL262199:LAM262200 KQP262199:KQQ262200 KGT262199:KGU262200 JWX262199:JWY262200 JNB262199:JNC262200 JDF262199:JDG262200 ITJ262199:ITK262200 IJN262199:IJO262200 HZR262199:HZS262200 HPV262199:HPW262200 HFZ262199:HGA262200 GWD262199:GWE262200 GMH262199:GMI262200 GCL262199:GCM262200 FSP262199:FSQ262200 FIT262199:FIU262200 EYX262199:EYY262200 EPB262199:EPC262200 EFF262199:EFG262200 DVJ262199:DVK262200 DLN262199:DLO262200 DBR262199:DBS262200 CRV262199:CRW262200 CHZ262199:CIA262200 BYD262199:BYE262200 BOH262199:BOI262200 BEL262199:BEM262200 AUP262199:AUQ262200 AKT262199:AKU262200 AAX262199:AAY262200 RB262199:RC262200 HF262199:HG262200 WTR196663:WTS196664 WJV196663:WJW196664 VZZ196663:WAA196664 VQD196663:VQE196664 VGH196663:VGI196664 UWL196663:UWM196664 UMP196663:UMQ196664 UCT196663:UCU196664 TSX196663:TSY196664 TJB196663:TJC196664 SZF196663:SZG196664 SPJ196663:SPK196664 SFN196663:SFO196664 RVR196663:RVS196664 RLV196663:RLW196664 RBZ196663:RCA196664 QSD196663:QSE196664 QIH196663:QII196664 PYL196663:PYM196664 POP196663:POQ196664 PET196663:PEU196664 OUX196663:OUY196664 OLB196663:OLC196664 OBF196663:OBG196664 NRJ196663:NRK196664 NHN196663:NHO196664 MXR196663:MXS196664 MNV196663:MNW196664 MDZ196663:MEA196664 LUD196663:LUE196664 LKH196663:LKI196664 LAL196663:LAM196664 KQP196663:KQQ196664 KGT196663:KGU196664 JWX196663:JWY196664 JNB196663:JNC196664 JDF196663:JDG196664 ITJ196663:ITK196664 IJN196663:IJO196664 HZR196663:HZS196664 HPV196663:HPW196664 HFZ196663:HGA196664 GWD196663:GWE196664 GMH196663:GMI196664 GCL196663:GCM196664 FSP196663:FSQ196664 FIT196663:FIU196664 EYX196663:EYY196664 EPB196663:EPC196664 EFF196663:EFG196664 DVJ196663:DVK196664 DLN196663:DLO196664 DBR196663:DBS196664 CRV196663:CRW196664 CHZ196663:CIA196664 BYD196663:BYE196664 BOH196663:BOI196664 BEL196663:BEM196664 AUP196663:AUQ196664 AKT196663:AKU196664 AAX196663:AAY196664 RB196663:RC196664 HF196663:HG196664 WTR131127:WTS131128 WJV131127:WJW131128 VZZ131127:WAA131128 VQD131127:VQE131128 VGH131127:VGI131128 UWL131127:UWM131128 UMP131127:UMQ131128 UCT131127:UCU131128 TSX131127:TSY131128 TJB131127:TJC131128 SZF131127:SZG131128 SPJ131127:SPK131128 SFN131127:SFO131128 RVR131127:RVS131128 RLV131127:RLW131128 RBZ131127:RCA131128 QSD131127:QSE131128 QIH131127:QII131128 PYL131127:PYM131128 POP131127:POQ131128 PET131127:PEU131128 OUX131127:OUY131128 OLB131127:OLC131128 OBF131127:OBG131128 NRJ131127:NRK131128 NHN131127:NHO131128 MXR131127:MXS131128 MNV131127:MNW131128 MDZ131127:MEA131128 LUD131127:LUE131128 LKH131127:LKI131128 LAL131127:LAM131128 KQP131127:KQQ131128 KGT131127:KGU131128 JWX131127:JWY131128 JNB131127:JNC131128 JDF131127:JDG131128 ITJ131127:ITK131128 IJN131127:IJO131128 HZR131127:HZS131128 HPV131127:HPW131128 HFZ131127:HGA131128 GWD131127:GWE131128 GMH131127:GMI131128 GCL131127:GCM131128 FSP131127:FSQ131128 FIT131127:FIU131128 EYX131127:EYY131128 EPB131127:EPC131128 EFF131127:EFG131128 DVJ131127:DVK131128 DLN131127:DLO131128 DBR131127:DBS131128 CRV131127:CRW131128 CHZ131127:CIA131128 BYD131127:BYE131128 BOH131127:BOI131128 BEL131127:BEM131128 AUP131127:AUQ131128 AKT131127:AKU131128 AAX131127:AAY131128 RB131127:RC131128 HF131127:HG131128 WTR65591:WTS65592 WJV65591:WJW65592 VZZ65591:WAA65592 VQD65591:VQE65592 VGH65591:VGI65592 UWL65591:UWM65592 UMP65591:UMQ65592 UCT65591:UCU65592 TSX65591:TSY65592 TJB65591:TJC65592 SZF65591:SZG65592 SPJ65591:SPK65592 SFN65591:SFO65592 RVR65591:RVS65592 RLV65591:RLW65592 RBZ65591:RCA65592 QSD65591:QSE65592 QIH65591:QII65592 PYL65591:PYM65592 POP65591:POQ65592 PET65591:PEU65592 OUX65591:OUY65592 OLB65591:OLC65592 OBF65591:OBG65592 NRJ65591:NRK65592 NHN65591:NHO65592 MXR65591:MXS65592 MNV65591:MNW65592 MDZ65591:MEA65592 LUD65591:LUE65592 LKH65591:LKI65592 LAL65591:LAM65592 KQP65591:KQQ65592 KGT65591:KGU65592 JWX65591:JWY65592 JNB65591:JNC65592 JDF65591:JDG65592 ITJ65591:ITK65592 IJN65591:IJO65592 HZR65591:HZS65592 HPV65591:HPW65592 HFZ65591:HGA65592 GWD65591:GWE65592 GMH65591:GMI65592 GCL65591:GCM65592 FSP65591:FSQ65592 FIT65591:FIU65592 EYX65591:EYY65592 EPB65591:EPC65592 EFF65591:EFG65592 DVJ65591:DVK65592 DLN65591:DLO65592 DBR65591:DBS65592 CRV65591:CRW65592 CHZ65591:CIA65592 BYD65591:BYE65592 BOH65591:BOI65592 BEL65591:BEM65592 AUP65591:AUQ65592 AKT65591:AKU65592 AAX65591:AAY65592 RB65591:RC65592 HF65591:HG65592 E4:F6 WTR4:WTS6 HF4:HG6 RB4:RC6 AAX4:AAY6 AKT4:AKU6 AUP4:AUQ6 BEL4:BEM6 BOH4:BOI6 BYD4:BYE6 CHZ4:CIA6 CRV4:CRW6 DBR4:DBS6 DLN4:DLO6 DVJ4:DVK6 EFF4:EFG6 EPB4:EPC6 EYX4:EYY6 FIT4:FIU6 FSP4:FSQ6 GCL4:GCM6 GMH4:GMI6 GWD4:GWE6 HFZ4:HGA6 HPV4:HPW6 HZR4:HZS6 IJN4:IJO6 ITJ4:ITK6 JDF4:JDG6 JNB4:JNC6 JWX4:JWY6 KGT4:KGU6 KQP4:KQQ6 LAL4:LAM6 LKH4:LKI6 LUD4:LUE6 MDZ4:MEA6 MNV4:MNW6 MXR4:MXS6 NHN4:NHO6 NRJ4:NRK6 OBF4:OBG6 OLB4:OLC6 OUX4:OUY6 PET4:PEU6 POP4:POQ6 PYL4:PYM6 QIH4:QII6 QSD4:QSE6 RBZ4:RCA6 RLV4:RLW6 RVR4:RVS6 SFN4:SFO6 SPJ4:SPK6 SZF4:SZG6 TJB4:TJC6 TSX4:TSY6 UCT4:UCU6 UMP4:UMQ6 UWL4:UWM6 VGH4:VGI6 VQD4:VQE6 VZZ4:WAA6 WJV4:WJW6 E182:F183 WTR182:WTS183 HF182:HG183 RB182:RC183 AAX182:AAY183 AKT182:AKU183 AUP182:AUQ183 BEL182:BEM183 BOH182:BOI183 BYD182:BYE183 CHZ182:CIA183 CRV182:CRW183 DBR182:DBS183 DLN182:DLO183 DVJ182:DVK183 EFF182:EFG183 EPB182:EPC183 EYX182:EYY183 FIT182:FIU183 FSP182:FSQ183 GCL182:GCM183 GMH182:GMI183 GWD182:GWE183 HFZ182:HGA183 HPV182:HPW183 HZR182:HZS183 IJN182:IJO183 ITJ182:ITK183 JDF182:JDG183 JNB182:JNC183 JWX182:JWY183 KGT182:KGU183 KQP182:KQQ183 LAL182:LAM183 LKH182:LKI183 LUD182:LUE183 MDZ182:MEA183 MNV182:MNW183 MXR182:MXS183 NHN182:NHO183 NRJ182:NRK183 OBF182:OBG183 OLB182:OLC183 OUX182:OUY183 PET182:PEU183 POP182:POQ183 PYL182:PYM183 QIH182:QII183 QSD182:QSE183 RBZ182:RCA183 RLV182:RLW183 RVR182:RVS183 SFN182:SFO183 SPJ182:SPK183 SZF182:SZG183 TJB182:TJC183 TSX182:TSY183 UCT182:UCU183 UMP182:UMQ183 UWL182:UWM183 VGH182:VGI183 VQD182:VQE183 VZZ182:WAA183 WJV182:WJW183">
      <formula1>"○"</formula1>
    </dataValidation>
  </dataValidations>
  <printOptions horizontalCentered="1"/>
  <pageMargins left="0.39370078740157483" right="0.39370078740157483" top="0.27559055118110237" bottom="0.19685039370078741" header="0.19685039370078741" footer="0.19685039370078741"/>
  <pageSetup paperSize="9" scale="80" orientation="portrait" cellComments="asDisplayed" r:id="rId1"/>
  <headerFooter alignWithMargins="0"/>
  <rowBreaks count="1" manualBreakCount="1">
    <brk id="92" max="44" man="1"/>
  </rowBreaks>
  <drawing r:id="rId2"/>
  <legacyDrawing r:id="rId3"/>
  <oleObjects>
    <mc:AlternateContent xmlns:mc="http://schemas.openxmlformats.org/markup-compatibility/2006">
      <mc:Choice Requires="x14">
        <oleObject progId="Word.Document.12" shapeId="67585" r:id="rId4">
          <objectPr defaultSize="0" autoPict="0" r:id="rId5">
            <anchor moveWithCells="1">
              <from>
                <xdr:col>0</xdr:col>
                <xdr:colOff>66675</xdr:colOff>
                <xdr:row>93</xdr:row>
                <xdr:rowOff>38100</xdr:rowOff>
              </from>
              <to>
                <xdr:col>43</xdr:col>
                <xdr:colOff>104775</xdr:colOff>
                <xdr:row>123</xdr:row>
                <xdr:rowOff>38100</xdr:rowOff>
              </to>
            </anchor>
          </objectPr>
        </oleObject>
      </mc:Choice>
      <mc:Fallback>
        <oleObject progId="Word.Document.12" shapeId="67585" r:id="rId4"/>
      </mc:Fallback>
    </mc:AlternateContent>
    <mc:AlternateContent xmlns:mc="http://schemas.openxmlformats.org/markup-compatibility/2006">
      <mc:Choice Requires="x14">
        <oleObject progId="Word.Document.12" shapeId="67589" r:id="rId6">
          <objectPr defaultSize="0" autoPict="0" r:id="rId7">
            <anchor moveWithCells="1">
              <from>
                <xdr:col>0</xdr:col>
                <xdr:colOff>95250</xdr:colOff>
                <xdr:row>273</xdr:row>
                <xdr:rowOff>104775</xdr:rowOff>
              </from>
              <to>
                <xdr:col>43</xdr:col>
                <xdr:colOff>133350</xdr:colOff>
                <xdr:row>306</xdr:row>
                <xdr:rowOff>142875</xdr:rowOff>
              </to>
            </anchor>
          </objectPr>
        </oleObject>
      </mc:Choice>
      <mc:Fallback>
        <oleObject progId="Word.Document.12" shapeId="67589"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様式７－２号（経費助成）</vt:lpstr>
      <vt:lpstr>'様式７－２号（経費助成）'!Print_Area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キャリア形成係</cp:lastModifiedBy>
  <cp:lastPrinted>2015-12-09T01:34:33Z</cp:lastPrinted>
  <dcterms:created xsi:type="dcterms:W3CDTF">1997-01-08T22:48:59Z</dcterms:created>
  <dcterms:modified xsi:type="dcterms:W3CDTF">2016-03-28T13:25:44Z</dcterms:modified>
</cp:coreProperties>
</file>