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D19059B-F398-47B7-9322-25B143BE4C2D}" xr6:coauthVersionLast="47" xr6:coauthVersionMax="47" xr10:uidLastSave="{00000000-0000-0000-0000-000000000000}"/>
  <bookViews>
    <workbookView xWindow="-120" yWindow="-120" windowWidth="29040" windowHeight="15840" xr2:uid="{C5671975-07C3-4374-8E74-4288AA43FF1D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<sst xmlns="http://schemas.openxmlformats.org/spreadsheetml/2006/main" count="69" uniqueCount="29">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</sst>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2E56-F611-490C-8C28-92C1D685ECB9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102.1</v>
      </c>
      <c r="C12" s="50">
        <v>0.9</v>
      </c>
      <c r="D12" s="51">
        <v>103.8</v>
      </c>
      <c r="E12" s="52">
        <v>0.9</v>
      </c>
      <c r="F12" s="53">
        <v>103.8</v>
      </c>
      <c r="G12" s="50">
        <v>0.7</v>
      </c>
      <c r="H12" s="51">
        <v>103.9</v>
      </c>
      <c r="I12" s="52">
        <v>0.3</v>
      </c>
      <c r="J12" s="53">
        <v>98.2</v>
      </c>
      <c r="K12" s="50">
        <v>-0.5</v>
      </c>
      <c r="L12" s="49">
        <v>100.5</v>
      </c>
      <c r="M12" s="52">
        <v>1.3</v>
      </c>
    </row>
    <row r="13" spans="1:13" x14ac:dyDescent="0.15">
      <c r="A13" s="54" t="s">
        <v>14</v>
      </c>
      <c r="B13" s="40">
        <v>104.2</v>
      </c>
      <c r="C13" s="37">
        <v>-0.5</v>
      </c>
      <c r="D13" s="38">
        <v>105.6</v>
      </c>
      <c r="E13" s="39">
        <v>-0.5</v>
      </c>
      <c r="F13" s="36">
        <v>106.7</v>
      </c>
      <c r="G13" s="37">
        <v>-0.6</v>
      </c>
      <c r="H13" s="38">
        <v>106.2</v>
      </c>
      <c r="I13" s="39">
        <v>-1</v>
      </c>
      <c r="J13" s="36">
        <v>102.7</v>
      </c>
      <c r="K13" s="37">
        <v>-1.7</v>
      </c>
      <c r="L13" s="40">
        <v>101.6</v>
      </c>
      <c r="M13" s="39">
        <v>-0.3</v>
      </c>
    </row>
    <row r="14" spans="1:13" x14ac:dyDescent="0.15">
      <c r="A14" s="54" t="s">
        <v>15</v>
      </c>
      <c r="B14" s="40">
        <v>98.9</v>
      </c>
      <c r="C14" s="37">
        <v>2</v>
      </c>
      <c r="D14" s="38">
        <v>100.4</v>
      </c>
      <c r="E14" s="39">
        <v>2.4</v>
      </c>
      <c r="F14" s="36">
        <v>96</v>
      </c>
      <c r="G14" s="37">
        <v>3.1</v>
      </c>
      <c r="H14" s="38">
        <v>96.1</v>
      </c>
      <c r="I14" s="39">
        <v>3</v>
      </c>
      <c r="J14" s="36">
        <v>97.8</v>
      </c>
      <c r="K14" s="37">
        <v>-0.3</v>
      </c>
      <c r="L14" s="40">
        <v>99.5</v>
      </c>
      <c r="M14" s="39">
        <v>2.8</v>
      </c>
    </row>
    <row r="15" spans="1:13" x14ac:dyDescent="0.15">
      <c r="A15" s="54" t="s">
        <v>16</v>
      </c>
      <c r="B15" s="40">
        <v>105.4</v>
      </c>
      <c r="C15" s="37">
        <v>0.1</v>
      </c>
      <c r="D15" s="38">
        <v>106.6</v>
      </c>
      <c r="E15" s="39">
        <v>0</v>
      </c>
      <c r="F15" s="36">
        <v>107.4</v>
      </c>
      <c r="G15" s="37">
        <v>0.8</v>
      </c>
      <c r="H15" s="38">
        <v>106.7</v>
      </c>
      <c r="I15" s="39">
        <v>0.5</v>
      </c>
      <c r="J15" s="36">
        <v>103.5</v>
      </c>
      <c r="K15" s="37">
        <v>-0.5</v>
      </c>
      <c r="L15" s="40">
        <v>103.9</v>
      </c>
      <c r="M15" s="39">
        <v>0.6</v>
      </c>
    </row>
    <row r="16" spans="1:13" x14ac:dyDescent="0.15">
      <c r="A16" s="54" t="s">
        <v>17</v>
      </c>
      <c r="B16" s="40">
        <v>102.6</v>
      </c>
      <c r="C16" s="37">
        <v>-1</v>
      </c>
      <c r="D16" s="38">
        <v>104.2</v>
      </c>
      <c r="E16" s="39">
        <v>-0.5</v>
      </c>
      <c r="F16" s="36">
        <v>105.5</v>
      </c>
      <c r="G16" s="37">
        <v>-0.8</v>
      </c>
      <c r="H16" s="38">
        <v>105.5</v>
      </c>
      <c r="I16" s="39">
        <v>-0.9</v>
      </c>
      <c r="J16" s="36">
        <v>101.1</v>
      </c>
      <c r="K16" s="37">
        <v>-2</v>
      </c>
      <c r="L16" s="40">
        <v>100.7</v>
      </c>
      <c r="M16" s="39">
        <v>-1</v>
      </c>
    </row>
    <row r="17" spans="1:13" x14ac:dyDescent="0.15">
      <c r="A17" s="54" t="s">
        <v>18</v>
      </c>
      <c r="B17" s="40">
        <v>97.6</v>
      </c>
      <c r="C17" s="37">
        <v>-0.3</v>
      </c>
      <c r="D17" s="38">
        <v>99.2</v>
      </c>
      <c r="E17" s="39">
        <v>0.1</v>
      </c>
      <c r="F17" s="36">
        <v>96.2</v>
      </c>
      <c r="G17" s="37">
        <v>-0.3</v>
      </c>
      <c r="H17" s="38">
        <v>96.3</v>
      </c>
      <c r="I17" s="39">
        <v>0</v>
      </c>
      <c r="J17" s="36">
        <v>97.5</v>
      </c>
      <c r="K17" s="37">
        <v>-1.2</v>
      </c>
      <c r="L17" s="40">
        <v>99.6</v>
      </c>
      <c r="M17" s="39">
        <v>-0.2</v>
      </c>
    </row>
    <row r="18" spans="1:13" x14ac:dyDescent="0.15">
      <c r="A18" s="54" t="s">
        <v>19</v>
      </c>
      <c r="B18" s="40">
        <v>101</v>
      </c>
      <c r="C18" s="37">
        <v>-0.6</v>
      </c>
      <c r="D18" s="38">
        <v>102.1</v>
      </c>
      <c r="E18" s="39">
        <v>-0.5</v>
      </c>
      <c r="F18" s="36">
        <v>103.6</v>
      </c>
      <c r="G18" s="37">
        <v>-0.1</v>
      </c>
      <c r="H18" s="38">
        <v>102.7</v>
      </c>
      <c r="I18" s="39">
        <v>-0.4</v>
      </c>
      <c r="J18" s="36">
        <v>100.3</v>
      </c>
      <c r="K18" s="37">
        <v>-0.2</v>
      </c>
      <c r="L18" s="40">
        <v>99.6</v>
      </c>
      <c r="M18" s="39">
        <v>-0.3</v>
      </c>
    </row>
    <row r="19" spans="1:13" x14ac:dyDescent="0.15">
      <c r="A19" s="54" t="s">
        <v>20</v>
      </c>
      <c r="B19" s="40">
        <v>102.4</v>
      </c>
      <c r="C19" s="37">
        <v>0.8</v>
      </c>
      <c r="D19" s="38">
        <v>104.3</v>
      </c>
      <c r="E19" s="39">
        <v>1.4</v>
      </c>
      <c r="F19" s="36">
        <v>105</v>
      </c>
      <c r="G19" s="37">
        <v>1.1000000000000001</v>
      </c>
      <c r="H19" s="38">
        <v>104.8</v>
      </c>
      <c r="I19" s="39">
        <v>0.9</v>
      </c>
      <c r="J19" s="36">
        <v>100</v>
      </c>
      <c r="K19" s="37">
        <v>-0.2</v>
      </c>
      <c r="L19" s="40">
        <v>99.8</v>
      </c>
      <c r="M19" s="39">
        <v>0.8</v>
      </c>
    </row>
    <row r="20" spans="1:13" x14ac:dyDescent="0.15">
      <c r="A20" s="54" t="s">
        <v>21</v>
      </c>
      <c r="B20" s="40">
        <v>102.4</v>
      </c>
      <c r="C20" s="37">
        <v>-0.3</v>
      </c>
      <c r="D20" s="38">
        <v>104.2</v>
      </c>
      <c r="E20" s="39">
        <v>0.2</v>
      </c>
      <c r="F20" s="36">
        <v>106.9</v>
      </c>
      <c r="G20" s="37">
        <v>0.5</v>
      </c>
      <c r="H20" s="38">
        <v>107.1</v>
      </c>
      <c r="I20" s="39">
        <v>0.7</v>
      </c>
      <c r="J20" s="36">
        <v>101.2</v>
      </c>
      <c r="K20" s="37">
        <v>-0.8</v>
      </c>
      <c r="L20" s="40">
        <v>100.2</v>
      </c>
      <c r="M20" s="39">
        <v>-0.3</v>
      </c>
    </row>
    <row r="21" spans="1:13" x14ac:dyDescent="0.15">
      <c r="A21" s="54" t="s">
        <v>22</v>
      </c>
      <c r="B21" s="40">
        <v>100.7</v>
      </c>
      <c r="C21" s="37">
        <v>-0.9</v>
      </c>
      <c r="D21" s="38">
        <v>102.1</v>
      </c>
      <c r="E21" s="39">
        <v>-0.6</v>
      </c>
      <c r="F21" s="36">
        <v>104.2</v>
      </c>
      <c r="G21" s="37">
        <v>-0.3</v>
      </c>
      <c r="H21" s="38">
        <v>103.7</v>
      </c>
      <c r="I21" s="39">
        <v>-0.3</v>
      </c>
      <c r="J21" s="36">
        <v>100.3</v>
      </c>
      <c r="K21" s="37">
        <v>-0.9</v>
      </c>
      <c r="L21" s="40">
        <v>99</v>
      </c>
      <c r="M21" s="39">
        <v>-0.4</v>
      </c>
    </row>
    <row r="22" spans="1:13" x14ac:dyDescent="0.15">
      <c r="A22" s="54" t="s">
        <v>23</v>
      </c>
      <c r="B22" s="40">
        <v>95.3</v>
      </c>
      <c r="C22" s="37">
        <v>-0.9</v>
      </c>
      <c r="D22" s="38">
        <v>96.1</v>
      </c>
      <c r="E22" s="39">
        <v>-0.7</v>
      </c>
      <c r="F22" s="36">
        <v>92</v>
      </c>
      <c r="G22" s="37">
        <v>-0.4</v>
      </c>
      <c r="H22" s="38">
        <v>92.4</v>
      </c>
      <c r="I22" s="39">
        <v>-0.2</v>
      </c>
      <c r="J22" s="36">
        <v>94.1</v>
      </c>
      <c r="K22" s="37">
        <v>-1.2</v>
      </c>
      <c r="L22" s="40">
        <v>95.6</v>
      </c>
      <c r="M22" s="39">
        <v>-0.6</v>
      </c>
    </row>
    <row r="23" spans="1:13" x14ac:dyDescent="0.15">
      <c r="A23" s="54" t="s">
        <v>24</v>
      </c>
      <c r="B23" s="40">
        <v>99.6</v>
      </c>
      <c r="C23" s="37">
        <v>-0.5</v>
      </c>
      <c r="D23" s="38">
        <v>99.5</v>
      </c>
      <c r="E23" s="39">
        <v>-0.2</v>
      </c>
      <c r="F23" s="36">
        <v>102.5</v>
      </c>
      <c r="G23" s="37">
        <v>-0.3</v>
      </c>
      <c r="H23" s="38">
        <v>101.6</v>
      </c>
      <c r="I23" s="39">
        <v>-0.3</v>
      </c>
      <c r="J23" s="36">
        <v>97.5</v>
      </c>
      <c r="K23" s="37">
        <v>-0.3</v>
      </c>
      <c r="L23" s="40">
        <v>96.8</v>
      </c>
      <c r="M23" s="39">
        <v>-0.3</v>
      </c>
    </row>
    <row r="24" spans="1:13" x14ac:dyDescent="0.15">
      <c r="A24" s="54" t="s">
        <v>25</v>
      </c>
      <c r="B24" s="40">
        <v>100.9</v>
      </c>
      <c r="C24" s="37">
        <v>-2.6</v>
      </c>
      <c r="D24" s="38">
        <v>101.1</v>
      </c>
      <c r="E24" s="39">
        <v>-2.7</v>
      </c>
      <c r="F24" s="36">
        <v>102.1</v>
      </c>
      <c r="G24" s="37">
        <v>-1.8</v>
      </c>
      <c r="H24" s="38">
        <v>101.8</v>
      </c>
      <c r="I24" s="39">
        <v>-2.1</v>
      </c>
      <c r="J24" s="36">
        <v>97.5</v>
      </c>
      <c r="K24" s="37">
        <v>-0.8</v>
      </c>
      <c r="L24" s="40">
        <v>98.5</v>
      </c>
      <c r="M24" s="39">
        <v>-2.2000000000000002</v>
      </c>
    </row>
    <row r="25" spans="1:13" x14ac:dyDescent="0.15">
      <c r="A25" s="55" t="s">
        <v>14</v>
      </c>
      <c r="B25" s="56">
        <v>104.7</v>
      </c>
      <c r="C25" s="57">
        <v>-0.9</v>
      </c>
      <c r="D25" s="58">
        <v>105.1</v>
      </c>
      <c r="E25" s="59">
        <v>-0.7</v>
      </c>
      <c r="F25" s="60">
        <v>105.3</v>
      </c>
      <c r="G25" s="57">
        <v>-1.6</v>
      </c>
      <c r="H25" s="58">
        <v>104.5</v>
      </c>
      <c r="I25" s="59">
        <v>-1.8</v>
      </c>
      <c r="J25" s="60">
        <v>101.5</v>
      </c>
      <c r="K25" s="57">
        <v>-1.2</v>
      </c>
      <c r="L25" s="56">
        <v>102.2</v>
      </c>
      <c r="M25" s="59">
        <v>0.4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101.3</v>
      </c>
      <c r="C31" s="50">
        <v>1</v>
      </c>
      <c r="D31" s="51">
        <v>102.9</v>
      </c>
      <c r="E31" s="52">
        <v>1.1000000000000001</v>
      </c>
      <c r="F31" s="53">
        <v>102.4</v>
      </c>
      <c r="G31" s="50">
        <v>1.3</v>
      </c>
      <c r="H31" s="51">
        <v>102.6</v>
      </c>
      <c r="I31" s="52">
        <v>1.1000000000000001</v>
      </c>
      <c r="J31" s="53">
        <v>97.6</v>
      </c>
      <c r="K31" s="50">
        <v>-0.4</v>
      </c>
      <c r="L31" s="49">
        <v>100.1</v>
      </c>
      <c r="M31" s="52">
        <v>1.2</v>
      </c>
    </row>
    <row r="32" spans="1:13" x14ac:dyDescent="0.15">
      <c r="A32" s="54" t="s">
        <v>14</v>
      </c>
      <c r="B32" s="40">
        <v>103.5</v>
      </c>
      <c r="C32" s="37">
        <v>-0.4</v>
      </c>
      <c r="D32" s="38">
        <v>104.7</v>
      </c>
      <c r="E32" s="39">
        <v>-0.3</v>
      </c>
      <c r="F32" s="36">
        <v>105.8</v>
      </c>
      <c r="G32" s="37">
        <v>0</v>
      </c>
      <c r="H32" s="38">
        <v>105.3</v>
      </c>
      <c r="I32" s="39">
        <v>-0.3</v>
      </c>
      <c r="J32" s="36">
        <v>102.2</v>
      </c>
      <c r="K32" s="37">
        <v>-1.4</v>
      </c>
      <c r="L32" s="40">
        <v>101.4</v>
      </c>
      <c r="M32" s="39">
        <v>-0.1</v>
      </c>
    </row>
    <row r="33" spans="1:13" x14ac:dyDescent="0.15">
      <c r="A33" s="54" t="s">
        <v>15</v>
      </c>
      <c r="B33" s="40">
        <v>98.4</v>
      </c>
      <c r="C33" s="37">
        <v>2.1</v>
      </c>
      <c r="D33" s="38">
        <v>99.7</v>
      </c>
      <c r="E33" s="39">
        <v>2.7</v>
      </c>
      <c r="F33" s="36">
        <v>95.1</v>
      </c>
      <c r="G33" s="37">
        <v>3.5</v>
      </c>
      <c r="H33" s="38">
        <v>95.2</v>
      </c>
      <c r="I33" s="39">
        <v>3.5</v>
      </c>
      <c r="J33" s="36">
        <v>97.5</v>
      </c>
      <c r="K33" s="37">
        <v>-0.1</v>
      </c>
      <c r="L33" s="40">
        <v>99.1</v>
      </c>
      <c r="M33" s="39">
        <v>2.8</v>
      </c>
    </row>
    <row r="34" spans="1:13" x14ac:dyDescent="0.15">
      <c r="A34" s="54" t="s">
        <v>16</v>
      </c>
      <c r="B34" s="40">
        <v>105.2</v>
      </c>
      <c r="C34" s="37">
        <v>0.2</v>
      </c>
      <c r="D34" s="38">
        <v>106.3</v>
      </c>
      <c r="E34" s="39">
        <v>0.2</v>
      </c>
      <c r="F34" s="36">
        <v>107</v>
      </c>
      <c r="G34" s="37">
        <v>1.2</v>
      </c>
      <c r="H34" s="38">
        <v>106.3</v>
      </c>
      <c r="I34" s="39">
        <v>0.9</v>
      </c>
      <c r="J34" s="36">
        <v>103.5</v>
      </c>
      <c r="K34" s="37">
        <v>-0.3</v>
      </c>
      <c r="L34" s="40">
        <v>103.7</v>
      </c>
      <c r="M34" s="39">
        <v>0.4</v>
      </c>
    </row>
    <row r="35" spans="1:13" x14ac:dyDescent="0.15">
      <c r="A35" s="54" t="s">
        <v>17</v>
      </c>
      <c r="B35" s="40">
        <v>102.1</v>
      </c>
      <c r="C35" s="37">
        <v>-0.9</v>
      </c>
      <c r="D35" s="38">
        <v>103.6</v>
      </c>
      <c r="E35" s="39">
        <v>-0.5</v>
      </c>
      <c r="F35" s="36">
        <v>104.9</v>
      </c>
      <c r="G35" s="37">
        <v>-0.2</v>
      </c>
      <c r="H35" s="38">
        <v>104.8</v>
      </c>
      <c r="I35" s="39">
        <v>-0.4</v>
      </c>
      <c r="J35" s="36">
        <v>101</v>
      </c>
      <c r="K35" s="37">
        <v>-1.8</v>
      </c>
      <c r="L35" s="40">
        <v>100.3</v>
      </c>
      <c r="M35" s="39">
        <v>-1.1000000000000001</v>
      </c>
    </row>
    <row r="36" spans="1:13" x14ac:dyDescent="0.15">
      <c r="A36" s="54" t="s">
        <v>18</v>
      </c>
      <c r="B36" s="40">
        <v>97.3</v>
      </c>
      <c r="C36" s="37">
        <v>-0.2</v>
      </c>
      <c r="D36" s="38">
        <v>98.8</v>
      </c>
      <c r="E36" s="39">
        <v>0.2</v>
      </c>
      <c r="F36" s="36">
        <v>95.3</v>
      </c>
      <c r="G36" s="37">
        <v>0.4</v>
      </c>
      <c r="H36" s="38">
        <v>95.4</v>
      </c>
      <c r="I36" s="39">
        <v>0.7</v>
      </c>
      <c r="J36" s="36">
        <v>97.3</v>
      </c>
      <c r="K36" s="37">
        <v>-1.2</v>
      </c>
      <c r="L36" s="40">
        <v>99.2</v>
      </c>
      <c r="M36" s="39">
        <v>-0.1</v>
      </c>
    </row>
    <row r="37" spans="1:13" x14ac:dyDescent="0.15">
      <c r="A37" s="54" t="s">
        <v>19</v>
      </c>
      <c r="B37" s="40">
        <v>100.6</v>
      </c>
      <c r="C37" s="37">
        <v>-0.3</v>
      </c>
      <c r="D37" s="38">
        <v>101.4</v>
      </c>
      <c r="E37" s="39">
        <v>-0.3</v>
      </c>
      <c r="F37" s="36">
        <v>102.7</v>
      </c>
      <c r="G37" s="37">
        <v>0.6</v>
      </c>
      <c r="H37" s="38">
        <v>101.7</v>
      </c>
      <c r="I37" s="39">
        <v>0.2</v>
      </c>
      <c r="J37" s="36">
        <v>100.2</v>
      </c>
      <c r="K37" s="37">
        <v>0</v>
      </c>
      <c r="L37" s="40">
        <v>99.3</v>
      </c>
      <c r="M37" s="39">
        <v>-0.2</v>
      </c>
    </row>
    <row r="38" spans="1:13" x14ac:dyDescent="0.15">
      <c r="A38" s="54" t="s">
        <v>20</v>
      </c>
      <c r="B38" s="40">
        <v>101.7</v>
      </c>
      <c r="C38" s="37">
        <v>1</v>
      </c>
      <c r="D38" s="38">
        <v>103.3</v>
      </c>
      <c r="E38" s="39">
        <v>1.5</v>
      </c>
      <c r="F38" s="36">
        <v>103.9</v>
      </c>
      <c r="G38" s="37">
        <v>1.8</v>
      </c>
      <c r="H38" s="38">
        <v>103.7</v>
      </c>
      <c r="I38" s="39">
        <v>1.6</v>
      </c>
      <c r="J38" s="36">
        <v>99.6</v>
      </c>
      <c r="K38" s="37">
        <v>-0.2</v>
      </c>
      <c r="L38" s="40">
        <v>99.4</v>
      </c>
      <c r="M38" s="39">
        <v>0.8</v>
      </c>
    </row>
    <row r="39" spans="1:13" x14ac:dyDescent="0.15">
      <c r="A39" s="54" t="s">
        <v>21</v>
      </c>
      <c r="B39" s="40">
        <v>101.7</v>
      </c>
      <c r="C39" s="37">
        <v>-0.1</v>
      </c>
      <c r="D39" s="38">
        <v>103.4</v>
      </c>
      <c r="E39" s="39">
        <v>0.5</v>
      </c>
      <c r="F39" s="36">
        <v>105.9</v>
      </c>
      <c r="G39" s="37">
        <v>1.1000000000000001</v>
      </c>
      <c r="H39" s="38">
        <v>106</v>
      </c>
      <c r="I39" s="39">
        <v>1.2</v>
      </c>
      <c r="J39" s="36">
        <v>100.8</v>
      </c>
      <c r="K39" s="37">
        <v>-0.8</v>
      </c>
      <c r="L39" s="40">
        <v>99.8</v>
      </c>
      <c r="M39" s="39">
        <v>-0.2</v>
      </c>
    </row>
    <row r="40" spans="1:13" x14ac:dyDescent="0.15">
      <c r="A40" s="54" t="s">
        <v>22</v>
      </c>
      <c r="B40" s="40">
        <v>100.1</v>
      </c>
      <c r="C40" s="37">
        <v>-0.5</v>
      </c>
      <c r="D40" s="38">
        <v>101.2</v>
      </c>
      <c r="E40" s="39">
        <v>-0.3</v>
      </c>
      <c r="F40" s="36">
        <v>103.1</v>
      </c>
      <c r="G40" s="37">
        <v>0.3</v>
      </c>
      <c r="H40" s="38">
        <v>102.6</v>
      </c>
      <c r="I40" s="39">
        <v>0.4</v>
      </c>
      <c r="J40" s="36">
        <v>99.8</v>
      </c>
      <c r="K40" s="37">
        <v>-0.8</v>
      </c>
      <c r="L40" s="40">
        <v>98.6</v>
      </c>
      <c r="M40" s="39">
        <v>-0.1</v>
      </c>
    </row>
    <row r="41" spans="1:13" x14ac:dyDescent="0.15">
      <c r="A41" s="54" t="s">
        <v>23</v>
      </c>
      <c r="B41" s="40">
        <v>94.6</v>
      </c>
      <c r="C41" s="37">
        <v>-0.6</v>
      </c>
      <c r="D41" s="38">
        <v>95.4</v>
      </c>
      <c r="E41" s="39">
        <v>-0.4</v>
      </c>
      <c r="F41" s="36">
        <v>91.2</v>
      </c>
      <c r="G41" s="37">
        <v>0.3</v>
      </c>
      <c r="H41" s="38">
        <v>91.6</v>
      </c>
      <c r="I41" s="39">
        <v>0.5</v>
      </c>
      <c r="J41" s="36">
        <v>93.7</v>
      </c>
      <c r="K41" s="37">
        <v>-1.2</v>
      </c>
      <c r="L41" s="40">
        <v>95.2</v>
      </c>
      <c r="M41" s="39">
        <v>-0.3</v>
      </c>
    </row>
    <row r="42" spans="1:13" x14ac:dyDescent="0.15">
      <c r="A42" s="54" t="s">
        <v>24</v>
      </c>
      <c r="B42" s="40">
        <v>98.9</v>
      </c>
      <c r="C42" s="37">
        <v>-0.4</v>
      </c>
      <c r="D42" s="38">
        <v>98.8</v>
      </c>
      <c r="E42" s="39">
        <v>0</v>
      </c>
      <c r="F42" s="36">
        <v>101.7</v>
      </c>
      <c r="G42" s="37">
        <v>0.4</v>
      </c>
      <c r="H42" s="38">
        <v>100.9</v>
      </c>
      <c r="I42" s="39">
        <v>0.4</v>
      </c>
      <c r="J42" s="36">
        <v>97.2</v>
      </c>
      <c r="K42" s="37">
        <v>-0.5</v>
      </c>
      <c r="L42" s="40">
        <v>96.3</v>
      </c>
      <c r="M42" s="39">
        <v>-0.4</v>
      </c>
    </row>
    <row r="43" spans="1:13" x14ac:dyDescent="0.15">
      <c r="A43" s="54" t="s">
        <v>25</v>
      </c>
      <c r="B43" s="40">
        <v>99.9</v>
      </c>
      <c r="C43" s="37">
        <v>-2.6</v>
      </c>
      <c r="D43" s="38">
        <v>100.1</v>
      </c>
      <c r="E43" s="39">
        <v>-2.8</v>
      </c>
      <c r="F43" s="36">
        <v>101.1</v>
      </c>
      <c r="G43" s="37">
        <v>-1.5</v>
      </c>
      <c r="H43" s="38">
        <v>100.9</v>
      </c>
      <c r="I43" s="39">
        <v>-1.8</v>
      </c>
      <c r="J43" s="36">
        <v>97</v>
      </c>
      <c r="K43" s="37">
        <v>-0.8</v>
      </c>
      <c r="L43" s="40">
        <v>97.9</v>
      </c>
      <c r="M43" s="39">
        <v>-2.4</v>
      </c>
    </row>
    <row r="44" spans="1:13" x14ac:dyDescent="0.15">
      <c r="A44" s="69" t="s">
        <v>14</v>
      </c>
      <c r="B44" s="56">
        <v>104.1</v>
      </c>
      <c r="C44" s="57">
        <v>-0.7</v>
      </c>
      <c r="D44" s="58">
        <v>104.4</v>
      </c>
      <c r="E44" s="59">
        <v>-0.5</v>
      </c>
      <c r="F44" s="60">
        <v>104.8</v>
      </c>
      <c r="G44" s="57">
        <v>-1.1000000000000001</v>
      </c>
      <c r="H44" s="58">
        <v>104.1</v>
      </c>
      <c r="I44" s="59">
        <v>-1.3</v>
      </c>
      <c r="J44" s="60">
        <v>101</v>
      </c>
      <c r="K44" s="57">
        <v>-1.2</v>
      </c>
      <c r="L44" s="56">
        <v>101.8</v>
      </c>
      <c r="M44" s="59">
        <v>0.1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114.1</v>
      </c>
      <c r="C50" s="50">
        <v>1</v>
      </c>
      <c r="D50" s="51">
        <v>115.7</v>
      </c>
      <c r="E50" s="52">
        <v>-0.9</v>
      </c>
      <c r="F50" s="53">
        <v>120.2</v>
      </c>
      <c r="G50" s="50">
        <v>-5.3</v>
      </c>
      <c r="H50" s="51">
        <v>117.9</v>
      </c>
      <c r="I50" s="52">
        <v>-6</v>
      </c>
      <c r="J50" s="53">
        <v>107.4</v>
      </c>
      <c r="K50" s="50">
        <v>-3.9</v>
      </c>
      <c r="L50" s="49">
        <v>110.9</v>
      </c>
      <c r="M50" s="52">
        <v>4.0999999999999996</v>
      </c>
    </row>
    <row r="51" spans="1:13" x14ac:dyDescent="0.15">
      <c r="A51" s="54" t="s">
        <v>14</v>
      </c>
      <c r="B51" s="40">
        <v>114.1</v>
      </c>
      <c r="C51" s="37">
        <v>-1.9</v>
      </c>
      <c r="D51" s="38">
        <v>116.7</v>
      </c>
      <c r="E51" s="39">
        <v>-2.2999999999999998</v>
      </c>
      <c r="F51" s="36">
        <v>117.6</v>
      </c>
      <c r="G51" s="37">
        <v>-6.1</v>
      </c>
      <c r="H51" s="38">
        <v>115.7</v>
      </c>
      <c r="I51" s="39">
        <v>-7.1</v>
      </c>
      <c r="J51" s="36">
        <v>111.8</v>
      </c>
      <c r="K51" s="37">
        <v>-4.9000000000000004</v>
      </c>
      <c r="L51" s="40">
        <v>106.5</v>
      </c>
      <c r="M51" s="39">
        <v>-5.8</v>
      </c>
    </row>
    <row r="52" spans="1:13" x14ac:dyDescent="0.15">
      <c r="A52" s="54" t="s">
        <v>15</v>
      </c>
      <c r="B52" s="40">
        <v>105.4</v>
      </c>
      <c r="C52" s="37">
        <v>0</v>
      </c>
      <c r="D52" s="38">
        <v>108.3</v>
      </c>
      <c r="E52" s="39">
        <v>0</v>
      </c>
      <c r="F52" s="36">
        <v>105.9</v>
      </c>
      <c r="G52" s="37">
        <v>-2.2999999999999998</v>
      </c>
      <c r="H52" s="38">
        <v>105.2</v>
      </c>
      <c r="I52" s="39">
        <v>-2.1</v>
      </c>
      <c r="J52" s="36">
        <v>102.9</v>
      </c>
      <c r="K52" s="37">
        <v>-4.2</v>
      </c>
      <c r="L52" s="40">
        <v>108.7</v>
      </c>
      <c r="M52" s="39">
        <v>2.1</v>
      </c>
    </row>
    <row r="53" spans="1:13" x14ac:dyDescent="0.15">
      <c r="A53" s="54" t="s">
        <v>16</v>
      </c>
      <c r="B53" s="40">
        <v>108.7</v>
      </c>
      <c r="C53" s="37">
        <v>0</v>
      </c>
      <c r="D53" s="38">
        <v>110.2</v>
      </c>
      <c r="E53" s="39">
        <v>-1.6</v>
      </c>
      <c r="F53" s="36">
        <v>112.6</v>
      </c>
      <c r="G53" s="37">
        <v>-3.6</v>
      </c>
      <c r="H53" s="38">
        <v>111.2</v>
      </c>
      <c r="I53" s="39">
        <v>-3.2</v>
      </c>
      <c r="J53" s="36">
        <v>104.4</v>
      </c>
      <c r="K53" s="37">
        <v>-2.8</v>
      </c>
      <c r="L53" s="40">
        <v>108.7</v>
      </c>
      <c r="M53" s="39">
        <v>4.2</v>
      </c>
    </row>
    <row r="54" spans="1:13" x14ac:dyDescent="0.15">
      <c r="A54" s="54" t="s">
        <v>17</v>
      </c>
      <c r="B54" s="40">
        <v>108.7</v>
      </c>
      <c r="C54" s="37">
        <v>-2</v>
      </c>
      <c r="D54" s="38">
        <v>111.1</v>
      </c>
      <c r="E54" s="39">
        <v>-0.8</v>
      </c>
      <c r="F54" s="36">
        <v>113.4</v>
      </c>
      <c r="G54" s="37">
        <v>-6.9</v>
      </c>
      <c r="H54" s="38">
        <v>113.4</v>
      </c>
      <c r="I54" s="39">
        <v>-5.6</v>
      </c>
      <c r="J54" s="36">
        <v>102.9</v>
      </c>
      <c r="K54" s="37">
        <v>-4.2</v>
      </c>
      <c r="L54" s="40">
        <v>110.9</v>
      </c>
      <c r="M54" s="39">
        <v>2</v>
      </c>
    </row>
    <row r="55" spans="1:13" x14ac:dyDescent="0.15">
      <c r="A55" s="54" t="s">
        <v>18</v>
      </c>
      <c r="B55" s="40">
        <v>101.1</v>
      </c>
      <c r="C55" s="37">
        <v>-1.1000000000000001</v>
      </c>
      <c r="D55" s="38">
        <v>103.7</v>
      </c>
      <c r="E55" s="39">
        <v>-0.9</v>
      </c>
      <c r="F55" s="36">
        <v>106.7</v>
      </c>
      <c r="G55" s="37">
        <v>-7.3</v>
      </c>
      <c r="H55" s="38">
        <v>106</v>
      </c>
      <c r="I55" s="39">
        <v>-5.9</v>
      </c>
      <c r="J55" s="36">
        <v>100</v>
      </c>
      <c r="K55" s="37">
        <v>-2.8</v>
      </c>
      <c r="L55" s="40">
        <v>110.9</v>
      </c>
      <c r="M55" s="39">
        <v>-1.9</v>
      </c>
    </row>
    <row r="56" spans="1:13" x14ac:dyDescent="0.15">
      <c r="A56" s="54" t="s">
        <v>19</v>
      </c>
      <c r="B56" s="40">
        <v>107.6</v>
      </c>
      <c r="C56" s="37">
        <v>-3</v>
      </c>
      <c r="D56" s="38">
        <v>111.1</v>
      </c>
      <c r="E56" s="39">
        <v>-1.7</v>
      </c>
      <c r="F56" s="36">
        <v>114.3</v>
      </c>
      <c r="G56" s="37">
        <v>-6.2</v>
      </c>
      <c r="H56" s="38">
        <v>113.4</v>
      </c>
      <c r="I56" s="39">
        <v>-5.6</v>
      </c>
      <c r="J56" s="36">
        <v>102.9</v>
      </c>
      <c r="K56" s="37">
        <v>-2.8</v>
      </c>
      <c r="L56" s="40">
        <v>108.7</v>
      </c>
      <c r="M56" s="39">
        <v>-2</v>
      </c>
    </row>
    <row r="57" spans="1:13" x14ac:dyDescent="0.15">
      <c r="A57" s="54" t="s">
        <v>20</v>
      </c>
      <c r="B57" s="40">
        <v>112</v>
      </c>
      <c r="C57" s="37">
        <v>-1.8</v>
      </c>
      <c r="D57" s="38">
        <v>115.7</v>
      </c>
      <c r="E57" s="39">
        <v>-0.9</v>
      </c>
      <c r="F57" s="36">
        <v>117.6</v>
      </c>
      <c r="G57" s="37">
        <v>-6.1</v>
      </c>
      <c r="H57" s="38">
        <v>117.2</v>
      </c>
      <c r="I57" s="39">
        <v>-4.8</v>
      </c>
      <c r="J57" s="36">
        <v>107.4</v>
      </c>
      <c r="K57" s="37">
        <v>0</v>
      </c>
      <c r="L57" s="40">
        <v>110.9</v>
      </c>
      <c r="M57" s="39">
        <v>2</v>
      </c>
    </row>
    <row r="58" spans="1:13" x14ac:dyDescent="0.15">
      <c r="A58" s="54" t="s">
        <v>21</v>
      </c>
      <c r="B58" s="40">
        <v>112</v>
      </c>
      <c r="C58" s="37">
        <v>-1.8</v>
      </c>
      <c r="D58" s="38">
        <v>113.9</v>
      </c>
      <c r="E58" s="39">
        <v>-2.4</v>
      </c>
      <c r="F58" s="36">
        <v>119.3</v>
      </c>
      <c r="G58" s="37">
        <v>-6</v>
      </c>
      <c r="H58" s="38">
        <v>118.7</v>
      </c>
      <c r="I58" s="39">
        <v>-4.2</v>
      </c>
      <c r="J58" s="36">
        <v>107.4</v>
      </c>
      <c r="K58" s="37">
        <v>-1.3</v>
      </c>
      <c r="L58" s="40">
        <v>110.9</v>
      </c>
      <c r="M58" s="39">
        <v>-1.9</v>
      </c>
    </row>
    <row r="59" spans="1:13" x14ac:dyDescent="0.15">
      <c r="A59" s="54" t="s">
        <v>22</v>
      </c>
      <c r="B59" s="40">
        <v>109.8</v>
      </c>
      <c r="C59" s="37">
        <v>-3.8</v>
      </c>
      <c r="D59" s="38">
        <v>112</v>
      </c>
      <c r="E59" s="39">
        <v>-4</v>
      </c>
      <c r="F59" s="36">
        <v>116.8</v>
      </c>
      <c r="G59" s="37">
        <v>-6.7</v>
      </c>
      <c r="H59" s="38">
        <v>115.7</v>
      </c>
      <c r="I59" s="39">
        <v>-6</v>
      </c>
      <c r="J59" s="36">
        <v>110.3</v>
      </c>
      <c r="K59" s="37">
        <v>-1.3</v>
      </c>
      <c r="L59" s="40">
        <v>110.9</v>
      </c>
      <c r="M59" s="39">
        <v>-5.5</v>
      </c>
    </row>
    <row r="60" spans="1:13" x14ac:dyDescent="0.15">
      <c r="A60" s="54" t="s">
        <v>23</v>
      </c>
      <c r="B60" s="40">
        <v>104.3</v>
      </c>
      <c r="C60" s="37">
        <v>-4</v>
      </c>
      <c r="D60" s="38">
        <v>103.7</v>
      </c>
      <c r="E60" s="39">
        <v>-4.2</v>
      </c>
      <c r="F60" s="36">
        <v>101.7</v>
      </c>
      <c r="G60" s="37">
        <v>-7.6</v>
      </c>
      <c r="H60" s="38">
        <v>100.7</v>
      </c>
      <c r="I60" s="39">
        <v>-6.9</v>
      </c>
      <c r="J60" s="36">
        <v>101.5</v>
      </c>
      <c r="K60" s="37">
        <v>-1.4</v>
      </c>
      <c r="L60" s="40">
        <v>106.5</v>
      </c>
      <c r="M60" s="39">
        <v>-7.6</v>
      </c>
    </row>
    <row r="61" spans="1:13" x14ac:dyDescent="0.15">
      <c r="A61" s="54" t="s">
        <v>24</v>
      </c>
      <c r="B61" s="40">
        <v>109.8</v>
      </c>
      <c r="C61" s="37">
        <v>-2</v>
      </c>
      <c r="D61" s="38">
        <v>108.3</v>
      </c>
      <c r="E61" s="39">
        <v>-2.5</v>
      </c>
      <c r="F61" s="36">
        <v>111.8</v>
      </c>
      <c r="G61" s="37">
        <v>-7</v>
      </c>
      <c r="H61" s="38">
        <v>109</v>
      </c>
      <c r="I61" s="39">
        <v>-6.4</v>
      </c>
      <c r="J61" s="36">
        <v>101.5</v>
      </c>
      <c r="K61" s="37">
        <v>1.5</v>
      </c>
      <c r="L61" s="40">
        <v>108.7</v>
      </c>
      <c r="M61" s="39">
        <v>2.1</v>
      </c>
    </row>
    <row r="62" spans="1:13" x14ac:dyDescent="0.15">
      <c r="A62" s="54" t="s">
        <v>25</v>
      </c>
      <c r="B62" s="40">
        <v>114.1</v>
      </c>
      <c r="C62" s="37">
        <v>-2.8</v>
      </c>
      <c r="D62" s="38">
        <v>113</v>
      </c>
      <c r="E62" s="39">
        <v>-1.6</v>
      </c>
      <c r="F62" s="36">
        <v>114.3</v>
      </c>
      <c r="G62" s="37">
        <v>-5.5</v>
      </c>
      <c r="H62" s="38">
        <v>111.2</v>
      </c>
      <c r="I62" s="39">
        <v>-5.7</v>
      </c>
      <c r="J62" s="36">
        <v>107.4</v>
      </c>
      <c r="K62" s="37">
        <v>0</v>
      </c>
      <c r="L62" s="40">
        <v>113</v>
      </c>
      <c r="M62" s="39">
        <v>1.9</v>
      </c>
    </row>
    <row r="63" spans="1:13" x14ac:dyDescent="0.15">
      <c r="A63" s="55" t="s">
        <v>14</v>
      </c>
      <c r="B63" s="60">
        <v>114.1</v>
      </c>
      <c r="C63" s="57">
        <v>-2.8</v>
      </c>
      <c r="D63" s="58">
        <v>113</v>
      </c>
      <c r="E63" s="59">
        <v>-3.2</v>
      </c>
      <c r="F63" s="60">
        <v>110.9</v>
      </c>
      <c r="G63" s="57">
        <v>-6.4</v>
      </c>
      <c r="H63" s="58">
        <v>109</v>
      </c>
      <c r="I63" s="59">
        <v>-5.8</v>
      </c>
      <c r="J63" s="60">
        <v>111.8</v>
      </c>
      <c r="K63" s="57">
        <v>0</v>
      </c>
      <c r="L63" s="56">
        <v>113</v>
      </c>
      <c r="M63" s="59">
        <v>8.3000000000000007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2024-06-14T14:04:49Z</dcterms:created>
  <dcterms:modified xsi:type="dcterms:W3CDTF">2024-06-14T14:04:49Z</dcterms:modified>
</cp:coreProperties>
</file>