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<sst xmlns="http://schemas.openxmlformats.org/spreadsheetml/2006/main" count="61" uniqueCount="47">
  <si>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</si>
  <si>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</si>
  <si>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</si>
  <si>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</si>
  <si>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</si>
  <si>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</si>
  <si>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</si>
  <si>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</si>
  <si>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</si>
  <si>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</si>
  <si>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</si>
  <si>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</si>
  <si>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</si>
  <si>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</si>
  <si>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</si>
  <si>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</si>
  <si>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</si>
  <si>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</si>
  <si>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</si>
  <si>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</si>
  <si>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</si>
  <si>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</si>
  <si>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</si>
  <si>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</si>
  <si>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</si>
  <si>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2016(cal.)</t>
  </si>
  <si>
    <t>2016(fisc.)</t>
  </si>
  <si>
    <t>2019 2nd Q</t>
  </si>
  <si>
    <t>3rd Q</t>
  </si>
  <si>
    <t>4th Q</t>
  </si>
  <si>
    <t>2020 1st Q</t>
  </si>
  <si>
    <t>2nd Q</t>
  </si>
  <si>
    <t xml:space="preserve">2019  May </t>
  </si>
  <si>
    <t>Jun.</t>
  </si>
  <si>
    <t>Jul.</t>
  </si>
  <si>
    <t>Aug.</t>
  </si>
  <si>
    <t>Sep.</t>
  </si>
  <si>
    <t>Oct.</t>
  </si>
  <si>
    <t>Nov.</t>
  </si>
  <si>
    <t>Dec.</t>
  </si>
  <si>
    <t>2020  Jan.</t>
  </si>
  <si>
    <t>Feb.</t>
  </si>
  <si>
    <t>Mar.</t>
  </si>
  <si>
    <t>Apr.</t>
  </si>
  <si>
    <t xml:space="preserve">May 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</si>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</sst>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178" fontId="0" fillId="0" borderId="18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9" fontId="7" fillId="0" borderId="19" xfId="0" applyNumberFormat="1" applyFont="1" applyFill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6" xfId="0" applyNumberFormat="1" applyFont="1" applyFill="1" applyBorder="1" applyAlignment="1">
      <alignment vertical="center"/>
    </xf>
    <xf numFmtId="179" fontId="7" fillId="0" borderId="27" xfId="0" applyNumberFormat="1" applyFont="1" applyFill="1" applyBorder="1" applyAlignment="1">
      <alignment vertical="center"/>
    </xf>
    <xf numFmtId="179" fontId="7" fillId="0" borderId="18" xfId="0" applyNumberFormat="1" applyFont="1" applyFill="1" applyBorder="1" applyAlignment="1">
      <alignment vertical="center"/>
    </xf>
    <xf numFmtId="179" fontId="7" fillId="0" borderId="22" xfId="0" applyNumberFormat="1" applyFont="1" applyFill="1" applyBorder="1" applyAlignment="1">
      <alignment vertical="center"/>
    </xf>
    <xf numFmtId="179" fontId="7" fillId="0" borderId="23" xfId="0" applyNumberFormat="1" applyFont="1" applyFill="1" applyBorder="1" applyAlignment="1">
      <alignment vertical="center"/>
    </xf>
    <xf numFmtId="179" fontId="7" fillId="0" borderId="20" xfId="0" applyNumberFormat="1" applyFont="1" applyFill="1" applyBorder="1" applyAlignment="1">
      <alignment vertical="center"/>
    </xf>
    <xf numFmtId="177" fontId="7" fillId="0" borderId="28" xfId="0" applyNumberFormat="1" applyFont="1" applyFill="1" applyBorder="1" applyAlignment="1">
      <alignment vertical="center"/>
    </xf>
    <xf numFmtId="179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8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0.6</v>
      </c>
      <c r="D9" s="52">
        <v>0.2</v>
      </c>
      <c r="E9" s="53">
        <v>0.3</v>
      </c>
      <c r="F9" s="53">
        <v>-0.5</v>
      </c>
      <c r="G9" s="54">
        <v>2.5</v>
      </c>
      <c r="H9" s="55">
        <v>0.8</v>
      </c>
      <c r="I9" s="51">
        <v>-0.6</v>
      </c>
      <c r="J9" s="52">
        <v>-0.4</v>
      </c>
      <c r="K9" s="51">
        <v>-1.5</v>
      </c>
      <c r="L9" s="56">
        <v>2.1</v>
      </c>
      <c r="M9" s="52">
        <v>1.8</v>
      </c>
      <c r="N9" s="54">
        <v>2.7</v>
      </c>
      <c r="O9" s="57"/>
    </row>
    <row r="10" spans="1:15" ht="15.2" customHeight="1" x14ac:dyDescent="0.15">
      <c r="A10" s="41"/>
      <c r="B10" s="50">
        <v>2017</v>
      </c>
      <c r="C10" s="51">
        <v>0.4</v>
      </c>
      <c r="D10" s="52">
        <v>0.5</v>
      </c>
      <c r="E10" s="53">
        <v>0.5</v>
      </c>
      <c r="F10" s="53">
        <v>0.5</v>
      </c>
      <c r="G10" s="54">
        <v>0.6</v>
      </c>
      <c r="H10" s="55">
        <v>-0.2</v>
      </c>
      <c r="I10" s="51">
        <v>-0.2</v>
      </c>
      <c r="J10" s="52">
        <v>-0.4</v>
      </c>
      <c r="K10" s="51">
        <v>1.1000000000000001</v>
      </c>
      <c r="L10" s="56">
        <v>2.5</v>
      </c>
      <c r="M10" s="52">
        <v>2.5</v>
      </c>
      <c r="N10" s="54">
        <v>2.7</v>
      </c>
      <c r="O10" s="57"/>
    </row>
    <row r="11" spans="1:15" ht="15.2" customHeight="1" x14ac:dyDescent="0.15">
      <c r="A11" s="41"/>
      <c r="B11" s="50">
        <v>2018</v>
      </c>
      <c r="C11" s="51">
        <v>1.4</v>
      </c>
      <c r="D11" s="52">
        <v>0.9</v>
      </c>
      <c r="E11" s="53">
        <v>0.8</v>
      </c>
      <c r="F11" s="53">
        <v>0.7</v>
      </c>
      <c r="G11" s="54">
        <v>3.6</v>
      </c>
      <c r="H11" s="55">
        <v>0.2</v>
      </c>
      <c r="I11" s="51">
        <v>-0.8</v>
      </c>
      <c r="J11" s="52">
        <v>-0.8</v>
      </c>
      <c r="K11" s="51">
        <v>-1.5</v>
      </c>
      <c r="L11" s="56">
        <v>1.1000000000000001</v>
      </c>
      <c r="M11" s="52">
        <v>0.6</v>
      </c>
      <c r="N11" s="54">
        <v>2.4</v>
      </c>
      <c r="O11" s="57"/>
    </row>
    <row r="12" spans="1:15" ht="15.2" customHeight="1" x14ac:dyDescent="0.15">
      <c r="A12" s="41"/>
      <c r="B12" s="50">
        <v>2019</v>
      </c>
      <c r="C12" s="58">
        <v>-0.3</v>
      </c>
      <c r="D12" s="59">
        <v>-0.2</v>
      </c>
      <c r="E12" s="60">
        <v>-0.1</v>
      </c>
      <c r="F12" s="60">
        <v>-0.8</v>
      </c>
      <c r="G12" s="61">
        <v>-1</v>
      </c>
      <c r="H12" s="62">
        <v>-0.9</v>
      </c>
      <c r="I12" s="63">
        <v>-2.2000000000000002</v>
      </c>
      <c r="J12" s="64">
        <v>-2.2000000000000002</v>
      </c>
      <c r="K12" s="65">
        <v>-1.9</v>
      </c>
      <c r="L12" s="66">
        <v>2</v>
      </c>
      <c r="M12" s="60">
        <v>1</v>
      </c>
      <c r="N12" s="67">
        <v>4.2</v>
      </c>
      <c r="O12" s="57"/>
    </row>
    <row r="13" spans="1:15" ht="15.2" customHeight="1" x14ac:dyDescent="0.15">
      <c r="A13" s="41"/>
      <c r="B13" s="68"/>
      <c r="C13" s="69"/>
      <c r="D13" s="70"/>
      <c r="E13" s="71"/>
      <c r="F13" s="71"/>
      <c r="G13" s="72"/>
      <c r="H13" s="73"/>
      <c r="I13" s="74"/>
      <c r="J13" s="70"/>
      <c r="K13" s="74"/>
      <c r="L13" s="75"/>
      <c r="M13" s="71"/>
      <c r="N13" s="72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6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6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77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6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79">
        <v>0</v>
      </c>
      <c r="D17" s="64">
        <v>0.1</v>
      </c>
      <c r="E17" s="80">
        <v>0.2</v>
      </c>
      <c r="F17" s="80">
        <v>-1.2</v>
      </c>
      <c r="G17" s="81">
        <v>-0.2</v>
      </c>
      <c r="H17" s="82">
        <v>-0.6</v>
      </c>
      <c r="I17" s="83">
        <v>-1.9</v>
      </c>
      <c r="J17" s="84">
        <v>-1.8</v>
      </c>
      <c r="K17" s="83">
        <v>-2.5</v>
      </c>
      <c r="L17" s="85">
        <v>1.9</v>
      </c>
      <c r="M17" s="80">
        <v>1.3</v>
      </c>
      <c r="N17" s="81">
        <v>3.2</v>
      </c>
      <c r="O17" s="57"/>
    </row>
    <row r="18" spans="1:15" ht="15.2" customHeight="1" x14ac:dyDescent="0.15">
      <c r="B18" s="68"/>
      <c r="C18" s="69"/>
      <c r="D18" s="70"/>
      <c r="E18" s="71"/>
      <c r="F18" s="71"/>
      <c r="G18" s="72"/>
      <c r="H18" s="73"/>
      <c r="I18" s="74"/>
      <c r="J18" s="70"/>
      <c r="K18" s="74"/>
      <c r="L18" s="75"/>
      <c r="M18" s="71"/>
      <c r="N18" s="72"/>
      <c r="O18" s="57"/>
    </row>
    <row r="19" spans="1:15" ht="15.2" customHeight="1" x14ac:dyDescent="0.15">
      <c r="B19" s="86" t="s">
        <v>27</v>
      </c>
      <c r="C19" s="87">
        <v>-0.1</v>
      </c>
      <c r="D19" s="52">
        <v>-0.3</v>
      </c>
      <c r="E19" s="53">
        <v>-0.3</v>
      </c>
      <c r="F19" s="88">
        <v>-0.7</v>
      </c>
      <c r="G19" s="54">
        <v>0.7</v>
      </c>
      <c r="H19" s="89">
        <v>-1</v>
      </c>
      <c r="I19" s="51">
        <v>-3.1</v>
      </c>
      <c r="J19" s="52">
        <v>-3.3</v>
      </c>
      <c r="K19" s="90">
        <v>-2.4</v>
      </c>
      <c r="L19" s="91">
        <v>1.7</v>
      </c>
      <c r="M19" s="53">
        <v>0.8</v>
      </c>
      <c r="N19" s="54">
        <v>4.0999999999999996</v>
      </c>
      <c r="O19" s="57"/>
    </row>
    <row r="20" spans="1:15" ht="15.2" customHeight="1" x14ac:dyDescent="0.15">
      <c r="B20" s="86" t="s">
        <v>28</v>
      </c>
      <c r="C20" s="92">
        <v>-0.3</v>
      </c>
      <c r="D20" s="52">
        <v>0.2</v>
      </c>
      <c r="E20" s="53">
        <v>0.2</v>
      </c>
      <c r="F20" s="53">
        <v>0</v>
      </c>
      <c r="G20" s="54">
        <v>-2.8</v>
      </c>
      <c r="H20" s="55">
        <v>-0.7</v>
      </c>
      <c r="I20" s="51">
        <v>-1.4</v>
      </c>
      <c r="J20" s="52">
        <v>-1.4</v>
      </c>
      <c r="K20" s="51">
        <v>-1</v>
      </c>
      <c r="L20" s="76">
        <v>2</v>
      </c>
      <c r="M20" s="53">
        <v>1.2</v>
      </c>
      <c r="N20" s="54">
        <v>3.9</v>
      </c>
      <c r="O20" s="57"/>
    </row>
    <row r="21" spans="1:15" ht="15.2" customHeight="1" x14ac:dyDescent="0.15">
      <c r="A21" s="93"/>
      <c r="B21" s="86" t="s">
        <v>29</v>
      </c>
      <c r="C21" s="87">
        <v>-0.1</v>
      </c>
      <c r="D21" s="52">
        <v>0</v>
      </c>
      <c r="E21" s="53">
        <v>0.2</v>
      </c>
      <c r="F21" s="88">
        <v>-1.5</v>
      </c>
      <c r="G21" s="54">
        <v>-0.3</v>
      </c>
      <c r="H21" s="89">
        <v>-0.6</v>
      </c>
      <c r="I21" s="51">
        <v>-2.2000000000000002</v>
      </c>
      <c r="J21" s="52">
        <v>-2.1</v>
      </c>
      <c r="K21" s="90">
        <v>-2.4</v>
      </c>
      <c r="L21" s="91">
        <v>2.2000000000000002</v>
      </c>
      <c r="M21" s="53">
        <v>1.5</v>
      </c>
      <c r="N21" s="94">
        <v>3.5</v>
      </c>
      <c r="O21" s="57"/>
    </row>
    <row r="22" spans="1:15" ht="15.2" customHeight="1" x14ac:dyDescent="0.15">
      <c r="A22" s="93"/>
      <c r="B22" s="86" t="s">
        <v>30</v>
      </c>
      <c r="C22" s="87">
        <v>0.6</v>
      </c>
      <c r="D22" s="77">
        <v>0.4</v>
      </c>
      <c r="E22" s="88">
        <v>0.7</v>
      </c>
      <c r="F22" s="88">
        <v>-2.4</v>
      </c>
      <c r="G22" s="95">
        <v>6.6</v>
      </c>
      <c r="H22" s="89">
        <v>0</v>
      </c>
      <c r="I22" s="90">
        <v>-0.7</v>
      </c>
      <c r="J22" s="77">
        <v>-0.4</v>
      </c>
      <c r="K22" s="96">
        <v>-4.0999999999999996</v>
      </c>
      <c r="L22" s="91">
        <v>1.9</v>
      </c>
      <c r="M22" s="88">
        <v>2</v>
      </c>
      <c r="N22" s="97">
        <v>1.5</v>
      </c>
      <c r="O22" s="57"/>
    </row>
    <row r="23" spans="1:15" ht="15.2" customHeight="1" x14ac:dyDescent="0.15">
      <c r="A23" s="93"/>
      <c r="B23" s="98" t="s">
        <v>31</v>
      </c>
      <c r="C23" s="99">
        <v>-1.7</v>
      </c>
      <c r="D23" s="59">
        <v>-1.4</v>
      </c>
      <c r="E23" s="100">
        <v>0.2</v>
      </c>
      <c r="F23" s="100">
        <v>-21.1</v>
      </c>
      <c r="G23" s="100">
        <v>-2.5</v>
      </c>
      <c r="H23" s="101">
        <v>-1.7</v>
      </c>
      <c r="I23" s="63">
        <v>-5.8</v>
      </c>
      <c r="J23" s="59">
        <v>-4.0999999999999996</v>
      </c>
      <c r="K23" s="65">
        <v>-24.4</v>
      </c>
      <c r="L23" s="58">
        <v>0.9</v>
      </c>
      <c r="M23" s="64">
        <v>1.8</v>
      </c>
      <c r="N23" s="61">
        <v>-1.4</v>
      </c>
      <c r="O23" s="57"/>
    </row>
    <row r="24" spans="1:15" ht="15.2" customHeight="1" x14ac:dyDescent="0.15">
      <c r="B24" s="86"/>
      <c r="C24" s="102"/>
      <c r="D24" s="52"/>
      <c r="E24" s="52"/>
      <c r="F24" s="52"/>
      <c r="G24" s="54"/>
      <c r="H24" s="55"/>
      <c r="I24" s="51"/>
      <c r="J24" s="52"/>
      <c r="K24" s="103"/>
      <c r="L24" s="76"/>
      <c r="M24" s="53"/>
      <c r="N24" s="94"/>
      <c r="O24" s="57"/>
    </row>
    <row r="25" spans="1:15" ht="15.2" customHeight="1" x14ac:dyDescent="0.15">
      <c r="B25" s="86" t="s">
        <v>32</v>
      </c>
      <c r="C25" s="87">
        <v>-0.5</v>
      </c>
      <c r="D25" s="52">
        <v>-0.4</v>
      </c>
      <c r="E25" s="53">
        <v>-0.6</v>
      </c>
      <c r="F25" s="104">
        <v>0.9</v>
      </c>
      <c r="G25" s="105">
        <v>-0.4</v>
      </c>
      <c r="H25" s="106">
        <v>-1.3</v>
      </c>
      <c r="I25" s="92">
        <v>-4.4000000000000004</v>
      </c>
      <c r="J25" s="107">
        <v>-4.5</v>
      </c>
      <c r="K25" s="108">
        <v>-2.9</v>
      </c>
      <c r="L25" s="109">
        <v>1.6</v>
      </c>
      <c r="M25" s="53">
        <v>0.7</v>
      </c>
      <c r="N25" s="94">
        <v>4</v>
      </c>
      <c r="O25" s="57"/>
    </row>
    <row r="26" spans="1:15" ht="15.2" customHeight="1" x14ac:dyDescent="0.15">
      <c r="A26" s="110"/>
      <c r="B26" s="86" t="s">
        <v>33</v>
      </c>
      <c r="C26" s="92">
        <v>0.4</v>
      </c>
      <c r="D26" s="52">
        <v>-0.2</v>
      </c>
      <c r="E26" s="53">
        <v>-0.1</v>
      </c>
      <c r="F26" s="111">
        <v>-1</v>
      </c>
      <c r="G26" s="105">
        <v>1.1000000000000001</v>
      </c>
      <c r="H26" s="112">
        <v>-0.5</v>
      </c>
      <c r="I26" s="92">
        <v>-3.3</v>
      </c>
      <c r="J26" s="107">
        <v>-3.4</v>
      </c>
      <c r="K26" s="113">
        <v>-2.7</v>
      </c>
      <c r="L26" s="114">
        <v>1.8</v>
      </c>
      <c r="M26" s="53">
        <v>0.8</v>
      </c>
      <c r="N26" s="94">
        <v>4.2</v>
      </c>
      <c r="O26" s="57"/>
    </row>
    <row r="27" spans="1:15" ht="15.2" customHeight="1" x14ac:dyDescent="0.15">
      <c r="A27" s="110"/>
      <c r="B27" s="86" t="s">
        <v>34</v>
      </c>
      <c r="C27" s="87">
        <v>-1</v>
      </c>
      <c r="D27" s="52">
        <v>0</v>
      </c>
      <c r="E27" s="53">
        <v>0.1</v>
      </c>
      <c r="F27" s="104">
        <v>0.1</v>
      </c>
      <c r="G27" s="105">
        <v>-3.3</v>
      </c>
      <c r="H27" s="106">
        <v>-1.7</v>
      </c>
      <c r="I27" s="92">
        <v>-0.8</v>
      </c>
      <c r="J27" s="107">
        <v>-0.7</v>
      </c>
      <c r="K27" s="108">
        <v>-0.9</v>
      </c>
      <c r="L27" s="109">
        <v>2</v>
      </c>
      <c r="M27" s="53">
        <v>1.1000000000000001</v>
      </c>
      <c r="N27" s="94">
        <v>3.7</v>
      </c>
      <c r="O27" s="57"/>
    </row>
    <row r="28" spans="1:15" ht="15.2" customHeight="1" x14ac:dyDescent="0.15">
      <c r="A28" s="110"/>
      <c r="B28" s="86" t="s">
        <v>35</v>
      </c>
      <c r="C28" s="87">
        <v>-0.1</v>
      </c>
      <c r="D28" s="77">
        <v>0.2</v>
      </c>
      <c r="E28" s="88">
        <v>0.1</v>
      </c>
      <c r="F28" s="104">
        <v>0.1</v>
      </c>
      <c r="G28" s="115">
        <v>-4.8</v>
      </c>
      <c r="H28" s="106">
        <v>-0.5</v>
      </c>
      <c r="I28" s="87">
        <v>-3</v>
      </c>
      <c r="J28" s="116">
        <v>-3</v>
      </c>
      <c r="K28" s="108">
        <v>-2</v>
      </c>
      <c r="L28" s="109">
        <v>1.9</v>
      </c>
      <c r="M28" s="88">
        <v>1.1000000000000001</v>
      </c>
      <c r="N28" s="97">
        <v>3.8</v>
      </c>
      <c r="O28" s="57"/>
    </row>
    <row r="29" spans="1:15" ht="15.2" customHeight="1" x14ac:dyDescent="0.15">
      <c r="A29" s="110"/>
      <c r="B29" s="86" t="s">
        <v>36</v>
      </c>
      <c r="C29" s="117">
        <v>0.5</v>
      </c>
      <c r="D29" s="118">
        <v>0.3</v>
      </c>
      <c r="E29" s="119">
        <v>0.3</v>
      </c>
      <c r="F29" s="120">
        <v>-0.2</v>
      </c>
      <c r="G29" s="121">
        <v>9.1</v>
      </c>
      <c r="H29" s="122">
        <v>0.2</v>
      </c>
      <c r="I29" s="87">
        <v>-0.6</v>
      </c>
      <c r="J29" s="116">
        <v>-0.6</v>
      </c>
      <c r="K29" s="108">
        <v>0</v>
      </c>
      <c r="L29" s="109">
        <v>2.2000000000000002</v>
      </c>
      <c r="M29" s="119">
        <v>1.3</v>
      </c>
      <c r="N29" s="123">
        <v>4</v>
      </c>
      <c r="O29" s="57"/>
    </row>
    <row r="30" spans="1:15" ht="15.2" customHeight="1" x14ac:dyDescent="0.15">
      <c r="B30" s="86" t="s">
        <v>37</v>
      </c>
      <c r="C30" s="87">
        <v>0</v>
      </c>
      <c r="D30" s="77">
        <v>0.2</v>
      </c>
      <c r="E30" s="88">
        <v>0.2</v>
      </c>
      <c r="F30" s="104">
        <v>-0.1</v>
      </c>
      <c r="G30" s="115">
        <v>-8.5</v>
      </c>
      <c r="H30" s="106">
        <v>-0.4</v>
      </c>
      <c r="I30" s="87">
        <v>-2.2999999999999998</v>
      </c>
      <c r="J30" s="116">
        <v>-2.4</v>
      </c>
      <c r="K30" s="108">
        <v>-1.8</v>
      </c>
      <c r="L30" s="109">
        <v>2.2000000000000002</v>
      </c>
      <c r="M30" s="88">
        <v>1.7</v>
      </c>
      <c r="N30" s="97">
        <v>3.2</v>
      </c>
      <c r="O30" s="57"/>
    </row>
    <row r="31" spans="1:15" ht="15.2" customHeight="1" x14ac:dyDescent="0.15">
      <c r="B31" s="86" t="s">
        <v>38</v>
      </c>
      <c r="C31" s="87">
        <v>0.1</v>
      </c>
      <c r="D31" s="77">
        <v>-0.2</v>
      </c>
      <c r="E31" s="88">
        <v>0</v>
      </c>
      <c r="F31" s="104">
        <v>-2</v>
      </c>
      <c r="G31" s="115">
        <v>3.6</v>
      </c>
      <c r="H31" s="106">
        <v>-0.6</v>
      </c>
      <c r="I31" s="87">
        <v>-3.7</v>
      </c>
      <c r="J31" s="116">
        <v>-3.7</v>
      </c>
      <c r="K31" s="108">
        <v>-2.7</v>
      </c>
      <c r="L31" s="109">
        <v>2.2999999999999998</v>
      </c>
      <c r="M31" s="88">
        <v>1.4</v>
      </c>
      <c r="N31" s="97">
        <v>3.8</v>
      </c>
      <c r="O31" s="57"/>
    </row>
    <row r="32" spans="1:15" ht="15.2" customHeight="1" x14ac:dyDescent="0.15">
      <c r="B32" s="86" t="s">
        <v>39</v>
      </c>
      <c r="C32" s="117">
        <v>-0.2</v>
      </c>
      <c r="D32" s="118">
        <v>0.1</v>
      </c>
      <c r="E32" s="119">
        <v>0.3</v>
      </c>
      <c r="F32" s="120">
        <v>-2.2999999999999998</v>
      </c>
      <c r="G32" s="121">
        <v>-0.4</v>
      </c>
      <c r="H32" s="122">
        <v>-1.1000000000000001</v>
      </c>
      <c r="I32" s="117">
        <v>-0.4</v>
      </c>
      <c r="J32" s="124">
        <v>-0.2</v>
      </c>
      <c r="K32" s="125">
        <v>-2.7</v>
      </c>
      <c r="L32" s="126">
        <v>2.1</v>
      </c>
      <c r="M32" s="119">
        <v>1.4</v>
      </c>
      <c r="N32" s="123">
        <v>3.2</v>
      </c>
      <c r="O32" s="57"/>
    </row>
    <row r="33" spans="1:35" ht="15.2" customHeight="1" x14ac:dyDescent="0.15">
      <c r="B33" s="86" t="s">
        <v>40</v>
      </c>
      <c r="C33" s="92">
        <v>1</v>
      </c>
      <c r="D33" s="52">
        <v>0.7</v>
      </c>
      <c r="E33" s="53">
        <v>0.9</v>
      </c>
      <c r="F33" s="111">
        <v>-1.5</v>
      </c>
      <c r="G33" s="105">
        <v>9.5</v>
      </c>
      <c r="H33" s="112">
        <v>0.2</v>
      </c>
      <c r="I33" s="92">
        <v>0.8</v>
      </c>
      <c r="J33" s="107">
        <v>1</v>
      </c>
      <c r="K33" s="125">
        <v>-1.9</v>
      </c>
      <c r="L33" s="126">
        <v>1.9</v>
      </c>
      <c r="M33" s="53">
        <v>1.9</v>
      </c>
      <c r="N33" s="94">
        <v>1.9</v>
      </c>
      <c r="O33" s="57"/>
    </row>
    <row r="34" spans="1:35" ht="15.2" customHeight="1" x14ac:dyDescent="0.15">
      <c r="B34" s="86" t="s">
        <v>41</v>
      </c>
      <c r="C34" s="92">
        <v>0.7</v>
      </c>
      <c r="D34" s="52">
        <v>0.5</v>
      </c>
      <c r="E34" s="53">
        <v>0.6</v>
      </c>
      <c r="F34" s="111">
        <v>-1.8</v>
      </c>
      <c r="G34" s="105">
        <v>28.9</v>
      </c>
      <c r="H34" s="112">
        <v>0.2</v>
      </c>
      <c r="I34" s="92">
        <v>-1.6</v>
      </c>
      <c r="J34" s="107">
        <v>-1.4</v>
      </c>
      <c r="K34" s="125">
        <v>-3.8</v>
      </c>
      <c r="L34" s="114">
        <v>1.9</v>
      </c>
      <c r="M34" s="111">
        <v>2.1</v>
      </c>
      <c r="N34" s="127">
        <v>1.4</v>
      </c>
      <c r="O34" s="57"/>
    </row>
    <row r="35" spans="1:35" ht="15.2" customHeight="1" x14ac:dyDescent="0.15">
      <c r="B35" s="86" t="s">
        <v>42</v>
      </c>
      <c r="C35" s="128">
        <v>0.1</v>
      </c>
      <c r="D35" s="52">
        <v>0</v>
      </c>
      <c r="E35" s="53">
        <v>0.4</v>
      </c>
      <c r="F35" s="111">
        <v>-4</v>
      </c>
      <c r="G35" s="105">
        <v>0.5</v>
      </c>
      <c r="H35" s="112">
        <v>-0.3</v>
      </c>
      <c r="I35" s="92">
        <v>-1.2</v>
      </c>
      <c r="J35" s="107">
        <v>-0.8</v>
      </c>
      <c r="K35" s="125">
        <v>-6.5</v>
      </c>
      <c r="L35" s="114">
        <v>1.9</v>
      </c>
      <c r="M35" s="111">
        <v>2.1</v>
      </c>
      <c r="N35" s="127">
        <v>1.3</v>
      </c>
      <c r="O35" s="129"/>
    </row>
    <row r="36" spans="1:35" ht="15.2" customHeight="1" x14ac:dyDescent="0.15">
      <c r="B36" s="86" t="s">
        <v>43</v>
      </c>
      <c r="C36" s="128">
        <v>-0.7</v>
      </c>
      <c r="D36" s="52">
        <v>-0.9</v>
      </c>
      <c r="E36" s="53">
        <v>0.1</v>
      </c>
      <c r="F36" s="111">
        <v>-12.8</v>
      </c>
      <c r="G36" s="105">
        <v>8.5</v>
      </c>
      <c r="H36" s="112">
        <v>-0.8</v>
      </c>
      <c r="I36" s="92">
        <v>-3.9</v>
      </c>
      <c r="J36" s="107">
        <v>-2.6</v>
      </c>
      <c r="K36" s="125">
        <v>-18.899999999999999</v>
      </c>
      <c r="L36" s="114">
        <v>1.5</v>
      </c>
      <c r="M36" s="111">
        <v>2.2999999999999998</v>
      </c>
      <c r="N36" s="127">
        <v>-0.4</v>
      </c>
      <c r="O36" s="129"/>
    </row>
    <row r="37" spans="1:35" ht="15.2" customHeight="1" x14ac:dyDescent="0.15">
      <c r="B37" s="86" t="s">
        <v>44</v>
      </c>
      <c r="C37" s="128">
        <v>-2.2999999999999998</v>
      </c>
      <c r="D37" s="52">
        <v>-2</v>
      </c>
      <c r="E37" s="53">
        <v>0</v>
      </c>
      <c r="F37" s="111">
        <v>-26.3</v>
      </c>
      <c r="G37" s="105">
        <v>-10.7</v>
      </c>
      <c r="H37" s="112">
        <v>-2.2999999999999998</v>
      </c>
      <c r="I37" s="92">
        <v>-9.3000000000000007</v>
      </c>
      <c r="J37" s="107">
        <v>-7.6</v>
      </c>
      <c r="K37" s="113">
        <v>-30.7</v>
      </c>
      <c r="L37" s="114">
        <v>0.6</v>
      </c>
      <c r="M37" s="111">
        <v>1.8</v>
      </c>
      <c r="N37" s="127">
        <v>-2.4</v>
      </c>
      <c r="O37" s="129"/>
    </row>
    <row r="38" spans="1:35" ht="15.2" customHeight="1" x14ac:dyDescent="0.15">
      <c r="B38" s="86" t="s">
        <v>33</v>
      </c>
      <c r="C38" s="128">
        <v>-2</v>
      </c>
      <c r="D38" s="52">
        <v>-1.5</v>
      </c>
      <c r="E38" s="53">
        <v>0.4</v>
      </c>
      <c r="F38" s="111">
        <v>-24.5</v>
      </c>
      <c r="G38" s="105">
        <v>-2.5</v>
      </c>
      <c r="H38" s="112">
        <v>-2.1</v>
      </c>
      <c r="I38" s="92">
        <v>-4</v>
      </c>
      <c r="J38" s="107">
        <v>-2.4</v>
      </c>
      <c r="K38" s="113">
        <v>-23.9</v>
      </c>
      <c r="L38" s="114">
        <v>0.6</v>
      </c>
      <c r="M38" s="111">
        <v>1.5</v>
      </c>
      <c r="N38" s="127">
        <v>-1.5</v>
      </c>
      <c r="O38" s="57"/>
    </row>
    <row r="39" spans="1:35" s="144" customFormat="1" ht="15.2" customHeight="1" x14ac:dyDescent="0.15">
      <c r="A39" s="130"/>
      <c r="B39" s="131" t="s">
        <v>34</v>
      </c>
      <c r="C39" s="132">
        <v>-1.5</v>
      </c>
      <c r="D39" s="133">
        <v>-1.1000000000000001</v>
      </c>
      <c r="E39" s="134">
        <v>0.2</v>
      </c>
      <c r="F39" s="135">
        <v>-17.100000000000001</v>
      </c>
      <c r="G39" s="136">
        <v>-2.7</v>
      </c>
      <c r="H39" s="137">
        <v>-1.8</v>
      </c>
      <c r="I39" s="138">
        <v>-2.7</v>
      </c>
      <c r="J39" s="139">
        <v>-1.7</v>
      </c>
      <c r="K39" s="140">
        <v>-16.2</v>
      </c>
      <c r="L39" s="141">
        <v>0.6</v>
      </c>
      <c r="M39" s="135">
        <v>1.6</v>
      </c>
      <c r="N39" s="142">
        <v>-1.4</v>
      </c>
      <c r="O39" s="143"/>
    </row>
    <row r="40" spans="1:35" s="1" customFormat="1" ht="15.2" customHeight="1" x14ac:dyDescent="0.15">
      <c r="A40" s="145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6"/>
      <c r="M40" s="11"/>
      <c r="N40" s="147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8"/>
      <c r="P41" s="144"/>
      <c r="Q41" s="144"/>
      <c r="R41" s="144"/>
      <c r="S41" s="144"/>
      <c r="T41" s="144"/>
      <c r="U41" s="144"/>
      <c r="V41" s="144"/>
      <c r="W41" s="144"/>
      <c r="AA41" s="144"/>
      <c r="AB41" s="144"/>
      <c r="AC41" s="144"/>
      <c r="AD41" s="144"/>
      <c r="AE41" s="144"/>
      <c r="AF41" s="144"/>
      <c r="AG41" s="144"/>
      <c r="AH41" s="144"/>
      <c r="AI41" s="144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2020-09-18T08:52:26Z</dcterms:created>
  <dcterms:modified xsi:type="dcterms:W3CDTF">2020-09-18T08:52:26Z</dcterms:modified>
</cp:coreProperties>
</file>