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2613000_政策統括官　雇用・賃金福祉統計室\毎勤第三係\【機密性2】毎勤資料作成\毎勤作業用（係長）\●概況作成\2020年07月速報\2007pe\"/>
    </mc:Choice>
  </mc:AlternateContent>
  <bookViews>
    <workbookView xWindow="0" yWindow="0" windowWidth="28800" windowHeight="1146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<sst xmlns="http://schemas.openxmlformats.org/spreadsheetml/2006/main" count="49" uniqueCount="26">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</sst>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>
      <selection activeCell="P17" sqref="P17"/>
    </sheetView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2016</v>
      </c>
      <c r="B8" s="30">
        <v>2.15</v>
      </c>
      <c r="C8" s="31">
        <v>0.01</v>
      </c>
      <c r="D8" s="32">
        <v>1.88</v>
      </c>
      <c r="E8" s="33">
        <v>-0.03</v>
      </c>
      <c r="F8" s="30">
        <v>1.17</v>
      </c>
      <c r="G8" s="31">
        <v>-0.04</v>
      </c>
      <c r="H8" s="34">
        <v>2.04</v>
      </c>
      <c r="I8" s="31">
        <v>0.01</v>
      </c>
      <c r="J8" s="32">
        <v>1.82</v>
      </c>
      <c r="K8" s="31">
        <v>-0.01</v>
      </c>
      <c r="L8" s="34">
        <v>1.1499999999999999</v>
      </c>
      <c r="M8" s="33">
        <v>-0.03</v>
      </c>
      <c r="N8"/>
    </row>
    <row r="9" spans="1:14" x14ac:dyDescent="0.15">
      <c r="A9" s="35">
        <v>2017</v>
      </c>
      <c r="B9" s="30">
        <v>2.15</v>
      </c>
      <c r="C9" s="31">
        <v>0</v>
      </c>
      <c r="D9" s="32">
        <v>1.89</v>
      </c>
      <c r="E9" s="33">
        <v>0.01</v>
      </c>
      <c r="F9" s="30">
        <v>1.1599999999999999</v>
      </c>
      <c r="G9" s="31">
        <v>-0.01</v>
      </c>
      <c r="H9" s="34">
        <v>2.04</v>
      </c>
      <c r="I9" s="31">
        <v>0</v>
      </c>
      <c r="J9" s="32">
        <v>1.82</v>
      </c>
      <c r="K9" s="31">
        <v>0</v>
      </c>
      <c r="L9" s="34">
        <v>1.1100000000000001</v>
      </c>
      <c r="M9" s="33">
        <v>-0.04</v>
      </c>
      <c r="N9"/>
    </row>
    <row r="10" spans="1:14" x14ac:dyDescent="0.15">
      <c r="A10" s="35">
        <v>2018</v>
      </c>
      <c r="B10" s="30">
        <v>2.11</v>
      </c>
      <c r="C10" s="31">
        <v>-0.04</v>
      </c>
      <c r="D10" s="32">
        <v>1.88</v>
      </c>
      <c r="E10" s="33">
        <v>-0.01</v>
      </c>
      <c r="F10" s="30">
        <v>1.22</v>
      </c>
      <c r="G10" s="31">
        <v>0.06</v>
      </c>
      <c r="H10" s="34">
        <v>2.02</v>
      </c>
      <c r="I10" s="31">
        <v>-0.02</v>
      </c>
      <c r="J10" s="32">
        <v>1.83</v>
      </c>
      <c r="K10" s="31">
        <v>0.01</v>
      </c>
      <c r="L10" s="34">
        <v>1.1299999999999999</v>
      </c>
      <c r="M10" s="33">
        <v>0.02</v>
      </c>
      <c r="N10"/>
    </row>
    <row r="11" spans="1:14" x14ac:dyDescent="0.15">
      <c r="A11" s="36">
        <v>2019</v>
      </c>
      <c r="B11" s="37">
        <v>2.16</v>
      </c>
      <c r="C11" s="38">
        <v>0.05</v>
      </c>
      <c r="D11" s="39">
        <v>1.96</v>
      </c>
      <c r="E11" s="40">
        <v>0.08</v>
      </c>
      <c r="F11" s="41">
        <v>1.18</v>
      </c>
      <c r="G11" s="38">
        <v>-0.04</v>
      </c>
      <c r="H11" s="37">
        <v>2.06</v>
      </c>
      <c r="I11" s="38">
        <v>0.04</v>
      </c>
      <c r="J11" s="39">
        <v>1.88</v>
      </c>
      <c r="K11" s="38">
        <v>0.05</v>
      </c>
      <c r="L11" s="37">
        <v>1.1299999999999999</v>
      </c>
      <c r="M11" s="40">
        <v>0</v>
      </c>
      <c r="N11"/>
    </row>
    <row r="12" spans="1:14" x14ac:dyDescent="0.15">
      <c r="A12" s="42" t="s">
        <v>12</v>
      </c>
      <c r="B12" s="43">
        <v>1.74</v>
      </c>
      <c r="C12" s="44">
        <v>0.15</v>
      </c>
      <c r="D12" s="45">
        <v>1.46</v>
      </c>
      <c r="E12" s="46">
        <v>0.21</v>
      </c>
      <c r="F12" s="47">
        <v>0.94</v>
      </c>
      <c r="G12" s="44">
        <v>-0.01</v>
      </c>
      <c r="H12" s="43">
        <v>1.85</v>
      </c>
      <c r="I12" s="44">
        <v>0.1</v>
      </c>
      <c r="J12" s="45">
        <v>1.58</v>
      </c>
      <c r="K12" s="44">
        <v>0.11</v>
      </c>
      <c r="L12" s="43">
        <v>1.03</v>
      </c>
      <c r="M12" s="46">
        <v>-0.01</v>
      </c>
      <c r="N12"/>
    </row>
    <row r="13" spans="1:14" x14ac:dyDescent="0.15">
      <c r="A13" s="48" t="s">
        <v>13</v>
      </c>
      <c r="B13" s="30">
        <v>1.9</v>
      </c>
      <c r="C13" s="31">
        <v>0.06</v>
      </c>
      <c r="D13" s="32">
        <v>1.64</v>
      </c>
      <c r="E13" s="33">
        <v>7.0000000000000007E-2</v>
      </c>
      <c r="F13" s="30">
        <v>0.98</v>
      </c>
      <c r="G13" s="31">
        <v>-0.1</v>
      </c>
      <c r="H13" s="34">
        <v>2.48</v>
      </c>
      <c r="I13" s="31">
        <v>0.03</v>
      </c>
      <c r="J13" s="32">
        <v>2.34</v>
      </c>
      <c r="K13" s="31">
        <v>0.02</v>
      </c>
      <c r="L13" s="34">
        <v>1.2</v>
      </c>
      <c r="M13" s="33">
        <v>0.11</v>
      </c>
      <c r="N13"/>
    </row>
    <row r="14" spans="1:14" x14ac:dyDescent="0.15">
      <c r="A14" s="48" t="s">
        <v>14</v>
      </c>
      <c r="B14" s="30">
        <v>5.58</v>
      </c>
      <c r="C14" s="31">
        <v>-0.01</v>
      </c>
      <c r="D14" s="32">
        <v>6.16</v>
      </c>
      <c r="E14" s="33">
        <v>0.14000000000000001</v>
      </c>
      <c r="F14" s="30">
        <v>3.47</v>
      </c>
      <c r="G14" s="31">
        <v>0.03</v>
      </c>
      <c r="H14" s="34">
        <v>4.37</v>
      </c>
      <c r="I14" s="31">
        <v>0.08</v>
      </c>
      <c r="J14" s="32">
        <v>4.32</v>
      </c>
      <c r="K14" s="31">
        <v>0.11</v>
      </c>
      <c r="L14" s="34">
        <v>1.79</v>
      </c>
      <c r="M14" s="33">
        <v>-0.06</v>
      </c>
      <c r="N14"/>
    </row>
    <row r="15" spans="1:14" x14ac:dyDescent="0.15">
      <c r="A15" s="48" t="s">
        <v>15</v>
      </c>
      <c r="B15" s="30">
        <v>2.3199999999999998</v>
      </c>
      <c r="C15" s="31">
        <v>-0.04</v>
      </c>
      <c r="D15" s="32">
        <v>2</v>
      </c>
      <c r="E15" s="33">
        <v>0.01</v>
      </c>
      <c r="F15" s="30">
        <v>1.1299999999999999</v>
      </c>
      <c r="G15" s="31">
        <v>-0.06</v>
      </c>
      <c r="H15" s="34">
        <v>2.11</v>
      </c>
      <c r="I15" s="31">
        <v>-0.02</v>
      </c>
      <c r="J15" s="32">
        <v>1.84</v>
      </c>
      <c r="K15" s="31">
        <v>0.03</v>
      </c>
      <c r="L15" s="34">
        <v>1.23</v>
      </c>
      <c r="M15" s="33">
        <v>0.01</v>
      </c>
      <c r="N15"/>
    </row>
    <row r="16" spans="1:14" x14ac:dyDescent="0.15">
      <c r="A16" s="48" t="s">
        <v>16</v>
      </c>
      <c r="B16" s="30">
        <v>1.99</v>
      </c>
      <c r="C16" s="31">
        <v>0.13</v>
      </c>
      <c r="D16" s="32">
        <v>1.63</v>
      </c>
      <c r="E16" s="33">
        <v>0.08</v>
      </c>
      <c r="F16" s="30">
        <v>0.94</v>
      </c>
      <c r="G16" s="31">
        <v>-0.06</v>
      </c>
      <c r="H16" s="34">
        <v>1.75</v>
      </c>
      <c r="I16" s="31">
        <v>0.05</v>
      </c>
      <c r="J16" s="32">
        <v>1.58</v>
      </c>
      <c r="K16" s="31">
        <v>7.0000000000000007E-2</v>
      </c>
      <c r="L16" s="34">
        <v>1.04</v>
      </c>
      <c r="M16" s="33">
        <v>-0.01</v>
      </c>
      <c r="N16"/>
    </row>
    <row r="17" spans="1:14" x14ac:dyDescent="0.15">
      <c r="A17" s="48" t="s">
        <v>17</v>
      </c>
      <c r="B17" s="34">
        <v>1.93</v>
      </c>
      <c r="C17" s="31">
        <v>7.0000000000000007E-2</v>
      </c>
      <c r="D17" s="32">
        <v>1.78</v>
      </c>
      <c r="E17" s="33">
        <v>0.05</v>
      </c>
      <c r="F17" s="30">
        <v>0.95</v>
      </c>
      <c r="G17" s="31">
        <v>-0.05</v>
      </c>
      <c r="H17" s="34">
        <v>1.81</v>
      </c>
      <c r="I17" s="31">
        <v>0.01</v>
      </c>
      <c r="J17" s="32">
        <v>1.76</v>
      </c>
      <c r="K17" s="31">
        <v>0.02</v>
      </c>
      <c r="L17" s="34">
        <v>1.08</v>
      </c>
      <c r="M17" s="33">
        <v>0.02</v>
      </c>
      <c r="N17"/>
    </row>
    <row r="18" spans="1:14" x14ac:dyDescent="0.15">
      <c r="A18" s="48" t="s">
        <v>18</v>
      </c>
      <c r="B18" s="34">
        <v>1.76</v>
      </c>
      <c r="C18" s="31">
        <v>0.05</v>
      </c>
      <c r="D18" s="32">
        <v>1.48</v>
      </c>
      <c r="E18" s="33">
        <v>0.11</v>
      </c>
      <c r="F18" s="30">
        <v>0.89</v>
      </c>
      <c r="G18" s="31">
        <v>-7.0000000000000007E-2</v>
      </c>
      <c r="H18" s="34">
        <v>1.8</v>
      </c>
      <c r="I18" s="31">
        <v>0.01</v>
      </c>
      <c r="J18" s="32">
        <v>1.58</v>
      </c>
      <c r="K18" s="31">
        <v>-0.04</v>
      </c>
      <c r="L18" s="34">
        <v>1.06</v>
      </c>
      <c r="M18" s="33">
        <v>-0.04</v>
      </c>
      <c r="N18"/>
    </row>
    <row r="19" spans="1:14" x14ac:dyDescent="0.15">
      <c r="A19" s="48" t="s">
        <v>19</v>
      </c>
      <c r="B19" s="30">
        <v>1.87</v>
      </c>
      <c r="C19" s="31">
        <v>0.14000000000000001</v>
      </c>
      <c r="D19" s="32">
        <v>1.58</v>
      </c>
      <c r="E19" s="33">
        <v>0.18</v>
      </c>
      <c r="F19" s="30">
        <v>0.98</v>
      </c>
      <c r="G19" s="31">
        <v>-0.05</v>
      </c>
      <c r="H19" s="34">
        <v>1.82</v>
      </c>
      <c r="I19" s="31">
        <v>-0.01</v>
      </c>
      <c r="J19" s="32">
        <v>1.62</v>
      </c>
      <c r="K19" s="31">
        <v>0.03</v>
      </c>
      <c r="L19" s="34">
        <v>1.1100000000000001</v>
      </c>
      <c r="M19" s="33">
        <v>0.06</v>
      </c>
      <c r="N19"/>
    </row>
    <row r="20" spans="1:14" x14ac:dyDescent="0.15">
      <c r="A20" s="48" t="s">
        <v>20</v>
      </c>
      <c r="B20" s="30">
        <v>2.11</v>
      </c>
      <c r="C20" s="31">
        <v>0.03</v>
      </c>
      <c r="D20" s="32">
        <v>1.9</v>
      </c>
      <c r="E20" s="33">
        <v>0.03</v>
      </c>
      <c r="F20" s="30">
        <v>1.18</v>
      </c>
      <c r="G20" s="31">
        <v>-0.04</v>
      </c>
      <c r="H20" s="34">
        <v>1.97</v>
      </c>
      <c r="I20" s="31">
        <v>-0.01</v>
      </c>
      <c r="J20" s="32">
        <v>1.86</v>
      </c>
      <c r="K20" s="31">
        <v>0.08</v>
      </c>
      <c r="L20" s="34">
        <v>1.18</v>
      </c>
      <c r="M20" s="33">
        <v>-0.04</v>
      </c>
      <c r="N20"/>
    </row>
    <row r="21" spans="1:14" x14ac:dyDescent="0.15">
      <c r="A21" s="48" t="s">
        <v>21</v>
      </c>
      <c r="B21" s="30">
        <v>1.76</v>
      </c>
      <c r="C21" s="31">
        <v>0.03</v>
      </c>
      <c r="D21" s="32">
        <v>1.42</v>
      </c>
      <c r="E21" s="33">
        <v>0.02</v>
      </c>
      <c r="F21" s="30">
        <v>0.98</v>
      </c>
      <c r="G21" s="31">
        <v>-0.05</v>
      </c>
      <c r="H21" s="34">
        <v>1.55</v>
      </c>
      <c r="I21" s="31">
        <v>0</v>
      </c>
      <c r="J21" s="32">
        <v>1.31</v>
      </c>
      <c r="K21" s="31">
        <v>0</v>
      </c>
      <c r="L21" s="34">
        <v>0.89</v>
      </c>
      <c r="M21" s="33">
        <v>-0.02</v>
      </c>
      <c r="N21"/>
    </row>
    <row r="22" spans="1:14" x14ac:dyDescent="0.15">
      <c r="A22" s="48" t="s">
        <v>22</v>
      </c>
      <c r="B22" s="34">
        <v>1.51</v>
      </c>
      <c r="C22" s="31">
        <v>-0.09</v>
      </c>
      <c r="D22" s="32">
        <v>1.27</v>
      </c>
      <c r="E22" s="31">
        <v>-0.01</v>
      </c>
      <c r="F22" s="34">
        <v>0.75</v>
      </c>
      <c r="G22" s="31">
        <v>-0.15</v>
      </c>
      <c r="H22" s="34">
        <v>1.5</v>
      </c>
      <c r="I22" s="31">
        <v>0.09</v>
      </c>
      <c r="J22" s="32">
        <v>1.29</v>
      </c>
      <c r="K22" s="31">
        <v>0.05</v>
      </c>
      <c r="L22" s="34">
        <v>0.85</v>
      </c>
      <c r="M22" s="33">
        <v>-0.05</v>
      </c>
      <c r="N22"/>
    </row>
    <row r="23" spans="1:14" x14ac:dyDescent="0.15">
      <c r="A23" s="48" t="s">
        <v>23</v>
      </c>
      <c r="B23" s="30">
        <v>1.41</v>
      </c>
      <c r="C23" s="31">
        <v>-0.05</v>
      </c>
      <c r="D23" s="32">
        <v>1.26</v>
      </c>
      <c r="E23" s="31">
        <v>0.02</v>
      </c>
      <c r="F23" s="34">
        <v>0.88</v>
      </c>
      <c r="G23" s="31">
        <v>-0.03</v>
      </c>
      <c r="H23" s="34">
        <v>1.62</v>
      </c>
      <c r="I23" s="31">
        <v>-7.0000000000000007E-2</v>
      </c>
      <c r="J23" s="32">
        <v>1.48</v>
      </c>
      <c r="K23" s="31">
        <v>0</v>
      </c>
      <c r="L23" s="34">
        <v>1.05</v>
      </c>
      <c r="M23" s="33">
        <v>-0.04</v>
      </c>
      <c r="N23"/>
    </row>
    <row r="24" spans="1:14" x14ac:dyDescent="0.15">
      <c r="A24" s="48" t="s">
        <v>24</v>
      </c>
      <c r="B24" s="34">
        <v>1.59</v>
      </c>
      <c r="C24" s="31">
        <v>-0.15</v>
      </c>
      <c r="D24" s="32">
        <v>1.33</v>
      </c>
      <c r="E24" s="31">
        <v>-0.13</v>
      </c>
      <c r="F24" s="34">
        <v>0.81</v>
      </c>
      <c r="G24" s="31">
        <v>-0.13</v>
      </c>
      <c r="H24" s="34">
        <v>1.75</v>
      </c>
      <c r="I24" s="31">
        <v>-0.1</v>
      </c>
      <c r="J24" s="32">
        <v>1.53</v>
      </c>
      <c r="K24" s="31">
        <v>-0.05</v>
      </c>
      <c r="L24" s="34">
        <v>0.94</v>
      </c>
      <c r="M24" s="33">
        <v>-0.09</v>
      </c>
      <c r="N24"/>
    </row>
    <row r="25" spans="1:14" x14ac:dyDescent="0.15">
      <c r="A25" s="48" t="s">
        <v>13</v>
      </c>
      <c r="B25" s="34">
        <v>1.77</v>
      </c>
      <c r="C25" s="31">
        <v>-0.13</v>
      </c>
      <c r="D25" s="32">
        <v>1.51</v>
      </c>
      <c r="E25" s="31">
        <v>-0.13</v>
      </c>
      <c r="F25" s="34">
        <v>1.1000000000000001</v>
      </c>
      <c r="G25" s="31">
        <v>0.12</v>
      </c>
      <c r="H25" s="34">
        <v>2.44</v>
      </c>
      <c r="I25" s="31">
        <v>-0.04</v>
      </c>
      <c r="J25" s="32">
        <v>2.33</v>
      </c>
      <c r="K25" s="31">
        <v>-0.01</v>
      </c>
      <c r="L25" s="34">
        <v>1.23</v>
      </c>
      <c r="M25" s="33">
        <v>0.03</v>
      </c>
      <c r="N25"/>
    </row>
    <row r="26" spans="1:14" x14ac:dyDescent="0.15">
      <c r="A26" s="48" t="s">
        <v>14</v>
      </c>
      <c r="B26" s="34">
        <v>5.32</v>
      </c>
      <c r="C26" s="31">
        <v>-0.26</v>
      </c>
      <c r="D26" s="32">
        <v>5.82</v>
      </c>
      <c r="E26" s="31">
        <v>-0.34</v>
      </c>
      <c r="F26" s="34">
        <v>3.13</v>
      </c>
      <c r="G26" s="31">
        <v>-0.34</v>
      </c>
      <c r="H26" s="34">
        <v>4.5</v>
      </c>
      <c r="I26" s="31">
        <v>0.13</v>
      </c>
      <c r="J26" s="32">
        <v>4.26</v>
      </c>
      <c r="K26" s="31">
        <v>-0.06</v>
      </c>
      <c r="L26" s="34">
        <v>1.64</v>
      </c>
      <c r="M26" s="33">
        <v>-0.15</v>
      </c>
      <c r="N26"/>
    </row>
    <row r="27" spans="1:14" x14ac:dyDescent="0.15">
      <c r="A27" s="48" t="s">
        <v>15</v>
      </c>
      <c r="B27" s="34">
        <v>1.66</v>
      </c>
      <c r="C27" s="31">
        <v>-0.66</v>
      </c>
      <c r="D27" s="32">
        <v>1.48</v>
      </c>
      <c r="E27" s="31">
        <v>-0.52</v>
      </c>
      <c r="F27" s="34">
        <v>0.81</v>
      </c>
      <c r="G27" s="31">
        <v>-0.32</v>
      </c>
      <c r="H27" s="34">
        <v>2.41</v>
      </c>
      <c r="I27" s="31">
        <v>0.3</v>
      </c>
      <c r="J27" s="32">
        <v>1.95</v>
      </c>
      <c r="K27" s="31">
        <v>0.11</v>
      </c>
      <c r="L27" s="34">
        <v>1.1200000000000001</v>
      </c>
      <c r="M27" s="33">
        <v>-0.11</v>
      </c>
      <c r="N27"/>
    </row>
    <row r="28" spans="1:14" x14ac:dyDescent="0.15">
      <c r="A28" s="48" t="s">
        <v>16</v>
      </c>
      <c r="B28" s="30">
        <v>1.86</v>
      </c>
      <c r="C28" s="31">
        <v>-0.13</v>
      </c>
      <c r="D28" s="32">
        <v>1.46</v>
      </c>
      <c r="E28" s="31">
        <v>-0.17</v>
      </c>
      <c r="F28" s="34">
        <v>0.76</v>
      </c>
      <c r="G28" s="31">
        <v>-0.18</v>
      </c>
      <c r="H28" s="34">
        <v>1.59</v>
      </c>
      <c r="I28" s="31">
        <v>-0.16</v>
      </c>
      <c r="J28" s="32">
        <v>1.38</v>
      </c>
      <c r="K28" s="31">
        <v>-0.2</v>
      </c>
      <c r="L28" s="34">
        <v>0.85</v>
      </c>
      <c r="M28" s="33">
        <v>-0.19</v>
      </c>
      <c r="N28"/>
    </row>
    <row r="29" spans="1:14" x14ac:dyDescent="0.15">
      <c r="A29" s="49" t="s">
        <v>17</v>
      </c>
      <c r="B29" s="50">
        <v>1.83</v>
      </c>
      <c r="C29" s="51">
        <v>-0.1</v>
      </c>
      <c r="D29" s="52">
        <v>1.58</v>
      </c>
      <c r="E29" s="51">
        <v>-0.2</v>
      </c>
      <c r="F29" s="50">
        <v>0.71</v>
      </c>
      <c r="G29" s="51">
        <v>-0.24</v>
      </c>
      <c r="H29" s="50">
        <v>1.57</v>
      </c>
      <c r="I29" s="51">
        <v>-0.24</v>
      </c>
      <c r="J29" s="52">
        <v>1.5</v>
      </c>
      <c r="K29" s="51">
        <v>-0.26</v>
      </c>
      <c r="L29" s="50">
        <v>0.92</v>
      </c>
      <c r="M29" s="53">
        <v>-0.16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2020-09-02T05:33:14Z</dcterms:created>
  <dcterms:modified xsi:type="dcterms:W3CDTF">2020-09-03T06:53:17Z</dcterms:modified>
</cp:coreProperties>
</file>