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r77679\Documents\20260120\03_標準仕様書_清書\02-1_機能・帳票要件\"/>
    </mc:Choice>
  </mc:AlternateContent>
  <xr:revisionPtr revIDLastSave="0" documentId="13_ncr:1_{E8017025-1019-4A72-92C5-848B2E4E3D67}" xr6:coauthVersionLast="47" xr6:coauthVersionMax="47" xr10:uidLastSave="{00000000-0000-0000-0000-000000000000}"/>
  <bookViews>
    <workbookView xWindow="-108" yWindow="-108" windowWidth="23256" windowHeight="12456" xr2:uid="{00000000-000D-0000-FFFF-FFFF00000000}"/>
  </bookViews>
  <sheets>
    <sheet name="1.【特定健診等共通】" sheetId="9" r:id="rId1"/>
  </sheets>
  <definedNames>
    <definedName name="_xlnm._FilterDatabase" localSheetId="0" hidden="1">'1.【特定健診等共通】'!$A$4:$M$109</definedName>
    <definedName name="_xlnm.Print_Area" localSheetId="0">'1.【特定健診等共通】'!$A$1:$M$108</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<sst xmlns="http://schemas.openxmlformats.org/spreadsheetml/2006/main" count="872" uniqueCount="257">
  <si>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</si>
  <si>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</si>
  <si>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</si>
  <si>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</si>
  <si>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</si>
  <si>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</si>
  <si>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</si>
  <si>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</si>
  <si>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</si>
  <si>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</si>
  <si>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</si>
  <si>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</si>
  <si>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</si>
  <si>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</si>
  <si>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</si>
  <si>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</si>
  <si>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</si>
  <si>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</si>
  <si>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</si>
  <si>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</si>
  <si>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</si>
  <si>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</si>
  <si>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</si>
  <si>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</si>
  <si>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</si>
  <si>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</si>
  <si>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</si>
  <si>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</si>
  <si>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</si>
  <si>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</si>
  <si>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</si>
  <si>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</si>
  <si>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</si>
  <si>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</si>
  <si>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</si>
  <si>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</si>
  <si>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</si>
  <si>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</si>
  <si>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</si>
  <si>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</si>
  <si>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</si>
  <si>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</si>
  <si>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</si>
  <si>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</si>
  <si>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</si>
  <si>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</si>
  <si>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</si>
  <si>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</si>
  <si>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</si>
  <si>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</si>
  <si>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</si>
  <si>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</si>
  <si>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</si>
  <si>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</si>
  <si>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</si>
  <si>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</si>
  <si>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</si>
  <si>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</si>
  <si>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</si>
  <si>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</si>
  <si>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</si>
  <si>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</si>
  <si>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</si>
  <si>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</si>
  <si>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</si>
  <si>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</si>
  <si>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</si>
  <si>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</si>
  <si>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</si>
  <si>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</si>
  <si>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</si>
  <si>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</si>
  <si>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</si>
  <si>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</si>
  <si>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</si>
  <si>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</si>
  <si>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</si>
  <si>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</si>
  <si>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</si>
  <si>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</si>
  <si>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</si>
  <si>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</si>
  <si>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</si>
  <si>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</si>
  <si>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</si>
  <si>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</si>
  <si>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</si>
  <si>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</si>
  <si>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</si>
  <si>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</si>
  <si>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</si>
  <si>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</si>
  <si>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</si>
  <si>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</si>
  <si>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</si>
  <si>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</si>
  <si>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</si>
  <si>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</si>
  <si>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</si>
  <si>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</si>
  <si>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</si>
  <si>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</si>
  <si>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</si>
  <si>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</si>
  <si>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</si>
  <si>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</si>
  <si>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</si>
  <si>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</si>
  <si>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</si>
  <si>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</si>
  <si>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</si>
  <si>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</si>
  <si>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</si>
  <si>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</si>
  <si>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</si>
  <si>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</si>
  <si>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</si>
  <si>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</si>
  <si>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</si>
  <si>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</si>
  <si>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</si>
  <si>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</si>
  <si>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</si>
  <si>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帳票の発行対象外者を一覧で確認できること。
</t>
    <rPh sb="10" eb="12">
      <t>イチラン</t>
    </rPh>
    <rPh sb="13" eb="15">
      <t>カクニン</t>
    </rPh>
    <phoneticPr fontId="4"/>
  </si>
  <si>
    <t xml:space="preserve">帳票の発行対象外者を管理でき、気づける仕組みとすること。
【管理項目】
「（別紙２-２）管理項目_01.特定健診等共通」[帳票発行対象外者情報]参照
</t>
    <rPh sb="15" eb="16">
      <t>キ</t>
    </rPh>
    <rPh sb="19" eb="21">
      <t>シク</t>
    </rPh>
    <phoneticPr fontId="2"/>
  </si>
  <si>
    <t>受診票などの送付対象者に関して、住民の事情により発送不要となる帳票を管理する要件である。誤って発送対象に含まれていないか確認できる要件も含む。</t>
    <rPh sb="0" eb="2">
      <t>ジュシン</t>
    </rPh>
    <rPh sb="2" eb="3">
      <t>ヒョウ</t>
    </rPh>
    <rPh sb="6" eb="8">
      <t>ソウフ</t>
    </rPh>
    <rPh sb="8" eb="11">
      <t>タイショウシャ</t>
    </rPh>
    <rPh sb="12" eb="13">
      <t>カン</t>
    </rPh>
    <rPh sb="16" eb="18">
      <t>ジュウミン</t>
    </rPh>
    <rPh sb="19" eb="21">
      <t>ジジョウ</t>
    </rPh>
    <rPh sb="24" eb="26">
      <t>ハッソウ</t>
    </rPh>
    <rPh sb="26" eb="28">
      <t>フヨウ</t>
    </rPh>
    <rPh sb="31" eb="33">
      <t>チョウヒョウ</t>
    </rPh>
    <rPh sb="34" eb="36">
      <t>カンリ</t>
    </rPh>
    <rPh sb="38" eb="40">
      <t>ヨウケン</t>
    </rPh>
    <rPh sb="44" eb="45">
      <t>アヤマ</t>
    </rPh>
    <rPh sb="47" eb="49">
      <t>ハッソウ</t>
    </rPh>
    <rPh sb="49" eb="51">
      <t>タイショウ</t>
    </rPh>
    <rPh sb="52" eb="53">
      <t>フク</t>
    </rPh>
    <rPh sb="60" eb="62">
      <t>カクニン</t>
    </rPh>
    <rPh sb="65" eb="67">
      <t>ヨウケン</t>
    </rPh>
    <rPh sb="68" eb="69">
      <t>フク</t>
    </rPh>
    <phoneticPr fontId="4"/>
  </si>
  <si>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</si>
  <si>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</si>
  <si>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年間の事業予定（集団健(検)診等のイベント予定）を管理（登録、修正、削除、照会）できること。
※1　従事者（担当者）の登録時、同一時間に重複していた場合、注意喚起（アラート）ができること</t>
  </si>
  <si>
    <t>年間の事業予定（集団健診等のイベント予定）を管理（登録、修正、削除、照会）できること。
※1　以下に関する事業の情報を管理できること
【管理項目】
「（別紙２-２）管理項目_01.特定健診等共通」[事業予定]参照</t>
    <rPh sb="5" eb="7">
      <t>ヨテイ</t>
    </rPh>
    <rPh sb="8" eb="10">
      <t>シュウダン</t>
    </rPh>
    <rPh sb="10" eb="11">
      <t>ケン</t>
    </rPh>
    <rPh sb="11" eb="12">
      <t>シン</t>
    </rPh>
    <rPh sb="12" eb="13">
      <t>トウ</t>
    </rPh>
    <rPh sb="18" eb="20">
      <t>ヨテイ</t>
    </rPh>
    <rPh sb="22" eb="24">
      <t>カンリ</t>
    </rPh>
    <rPh sb="48" eb="50">
      <t>イカ</t>
    </rPh>
    <rPh sb="51" eb="52">
      <t>カン</t>
    </rPh>
    <rPh sb="57" eb="59">
      <t>ジョウホウ</t>
    </rPh>
    <rPh sb="60" eb="62">
      <t>カンリ</t>
    </rPh>
    <rPh sb="69" eb="73">
      <t>カンリコウモク</t>
    </rPh>
    <phoneticPr fontId="6"/>
  </si>
  <si>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</si>
  <si>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</si>
  <si>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
</t>
    <phoneticPr fontId="4"/>
  </si>
  <si>
    <t>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</si>
  <si>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「（別紙２-２）管理項目_01.特定健診等共通」[健（検）診予約希望者管理]参照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</si>
  <si>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後期高齢者医療システムに、後期高齢者医療保険情報を照会する。
※1　データの参照、取り込みは問わず、特定健診等システムで利用できること
※2　異動内容をＥＵＣ機能等により確認できること
</t>
    <phoneticPr fontId="2"/>
  </si>
  <si>
    <t>後期高齢者医療広域連合電算処理システムより提供される後期高齢者医療の被保険者情報ファイルを取り込み、後期高齢者医療保険情報を照会できること。
※1　データの参照、取り込みは問わず、特定健診等システムで利用できること
※2　異動内容をＥＵＣ機能等により確認できること
※3　連携頻度は随時・日次・月次とする</t>
    <rPh sb="62" eb="64">
      <t>ショウカイ</t>
    </rPh>
    <phoneticPr fontId="2"/>
  </si>
  <si>
    <t>0400001</t>
  </si>
  <si>
    <t>0400002</t>
  </si>
  <si>
    <t>0400003</t>
  </si>
  <si>
    <t>0400004</t>
  </si>
  <si>
    <t>0400005</t>
  </si>
  <si>
    <t>0400006</t>
  </si>
  <si>
    <t>0400010</t>
  </si>
  <si>
    <t>0400011</t>
  </si>
  <si>
    <t>0400012</t>
  </si>
  <si>
    <t>0400249</t>
  </si>
  <si>
    <t>0400015</t>
  </si>
  <si>
    <t>0400016</t>
  </si>
  <si>
    <t>0400017</t>
  </si>
  <si>
    <t>0400018</t>
  </si>
  <si>
    <t>0400019</t>
  </si>
  <si>
    <t>0400020</t>
  </si>
  <si>
    <t>0400021</t>
  </si>
  <si>
    <t>0400223</t>
  </si>
  <si>
    <t>0400022</t>
  </si>
  <si>
    <t>0400023</t>
  </si>
  <si>
    <t>0400024</t>
  </si>
  <si>
    <t>0400025</t>
  </si>
  <si>
    <t>0400026</t>
  </si>
  <si>
    <t>0400246</t>
  </si>
  <si>
    <t>0400027</t>
  </si>
  <si>
    <t>0400028</t>
  </si>
  <si>
    <t>0400029</t>
  </si>
  <si>
    <t>0400224</t>
  </si>
  <si>
    <t>0400225</t>
  </si>
  <si>
    <t>0400226</t>
  </si>
  <si>
    <t>0400030</t>
  </si>
  <si>
    <t>0400031</t>
  </si>
  <si>
    <t>0400032</t>
  </si>
  <si>
    <t>0400033</t>
  </si>
  <si>
    <t>0400034</t>
  </si>
  <si>
    <t>0400035</t>
  </si>
  <si>
    <t>0400036</t>
  </si>
  <si>
    <t>0400037</t>
  </si>
  <si>
    <t>0400038</t>
  </si>
  <si>
    <t>0400039</t>
  </si>
  <si>
    <t>0400040</t>
  </si>
  <si>
    <t>0400041</t>
  </si>
  <si>
    <t>0400042</t>
  </si>
  <si>
    <t>0400227</t>
  </si>
  <si>
    <t>0400228</t>
  </si>
  <si>
    <t>0400229</t>
  </si>
  <si>
    <t>0400230</t>
  </si>
  <si>
    <t>0400043</t>
  </si>
  <si>
    <t>0400231</t>
  </si>
  <si>
    <t>0400232</t>
  </si>
  <si>
    <t>0400044</t>
  </si>
  <si>
    <t>0400045</t>
  </si>
  <si>
    <t>0400046</t>
  </si>
  <si>
    <t>0400047</t>
  </si>
  <si>
    <t>0400048</t>
  </si>
  <si>
    <t>0400049</t>
  </si>
  <si>
    <t>0400050</t>
  </si>
  <si>
    <t>0400051</t>
  </si>
  <si>
    <t>0400052</t>
  </si>
  <si>
    <t>0400053</t>
  </si>
  <si>
    <t>0400054</t>
  </si>
  <si>
    <t>0400055</t>
  </si>
  <si>
    <t>0400056</t>
  </si>
  <si>
    <t>0400057</t>
  </si>
  <si>
    <t>0400058</t>
  </si>
  <si>
    <t>0400059</t>
  </si>
  <si>
    <t>0400060</t>
  </si>
  <si>
    <t>0400061</t>
  </si>
  <si>
    <t>0400062</t>
  </si>
  <si>
    <t>0400063</t>
  </si>
  <si>
    <t>0400064</t>
  </si>
  <si>
    <t>0400065</t>
  </si>
  <si>
    <t>0400066</t>
  </si>
  <si>
    <t>0400067</t>
  </si>
  <si>
    <t>0400068</t>
  </si>
  <si>
    <t>0400069</t>
  </si>
  <si>
    <t>0400070</t>
  </si>
  <si>
    <t>0400071</t>
  </si>
  <si>
    <t>0400072</t>
  </si>
  <si>
    <t>0400073</t>
  </si>
  <si>
    <t>0400074</t>
  </si>
  <si>
    <t>0400075</t>
  </si>
  <si>
    <t>0400076</t>
  </si>
  <si>
    <t>0400077</t>
  </si>
  <si>
    <t>0400078</t>
  </si>
  <si>
    <t>0400079</t>
  </si>
  <si>
    <t>0400080</t>
  </si>
  <si>
    <t>0400081</t>
  </si>
  <si>
    <t>0400082</t>
  </si>
  <si>
    <t>0400083</t>
  </si>
  <si>
    <t>0400084</t>
  </si>
  <si>
    <t>0400085</t>
  </si>
  <si>
    <t>0400086</t>
  </si>
  <si>
    <t>0400087</t>
  </si>
  <si>
    <t>0400088</t>
  </si>
  <si>
    <t>0400089</t>
  </si>
  <si>
    <t>0400090</t>
  </si>
  <si>
    <t>0400091</t>
  </si>
  <si>
    <t xml:space="preserve">対象者検索は、機能ID0400045に加えて、以下の項目と実装必須の項目を合わせて、複数組み合わせてできること。
・世帯番号
</t>
    <rPh sb="59" eb="63">
      <t>セタイバンゴウ</t>
    </rPh>
    <phoneticPr fontId="5"/>
  </si>
  <si>
    <t>対象者検索は、機能ID0400045に加えて、以下の項目と実装必須の項目を合わせて、複数組み合わせてできること。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</si>
  <si>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対象者検索は、機能ID0400045に加えて、以下の項目と実装必須の項目を合わせて、複数組み合わせてできること。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</si>
  <si>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対象者検索は、機能ID0400045に加えて、以下の項目と実装必須の項目を合わせて、複数組み合わせてできること。
・受診券整理番号（後期高齢者健診）</t>
  </si>
  <si>
    <t>宛名番号を含む対象者リストを取り込むことができること。
※1　取り込んだデータは機能ID0400063のＥＵＣ機能で抽出条件として使用できること。</t>
  </si>
  <si>
    <t>外国人の氏名を出力する際、機能ID0400001で連携される氏名優先区分に従って、本名・通称名の出力制御ができること。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</si>
  <si>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機能ID0400090で作成した帳票の印字項目も含めて、印刷事業者等へ渡すためのデータ出力を想定している。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</si>
  <si>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機能ID0400090で作成した帳票の印字項目も含めて、印刷事業者等へ渡すためのデータ出力を想定している。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</si>
  <si>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連携項目は、「後期高齢者医療広域連合電算処理システム外部インターフェース仕様書」の被保険者情報ファイルに準拠することとする。</t>
    <phoneticPr fontId="2"/>
  </si>
  <si>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</si>
  <si>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</si>
  <si>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0400248</t>
    <phoneticPr fontId="2"/>
  </si>
  <si>
    <t>0400247</t>
    <phoneticPr fontId="2"/>
  </si>
  <si>
    <t>0400013</t>
    <phoneticPr fontId="2"/>
  </si>
  <si>
    <t>0400014</t>
    <phoneticPr fontId="2"/>
  </si>
  <si>
    <t xml:space="preserve">特定保健指導サブユニットに電子カルテ情報共有サービスで取り扱う特定健診情報を提供する。
※1　連携頻度は日次・月次とする
※2　住登外者の特定健診情報も連携できること。
【管理項目】
「（別紙２-２）管理項目_03.【特定健診】健診情報管理」[電子カルテ情報共有サービスで取り扱う健診実施情報]参照
</t>
    <rPh sb="0" eb="2">
      <t>トクテイ</t>
    </rPh>
    <rPh sb="2" eb="4">
      <t>ホケン</t>
    </rPh>
    <rPh sb="4" eb="6">
      <t>シドウ</t>
    </rPh>
    <rPh sb="31" eb="33">
      <t>トクテイ</t>
    </rPh>
    <rPh sb="33" eb="35">
      <t>ケンシン</t>
    </rPh>
    <rPh sb="35" eb="37">
      <t>ジョウホウ</t>
    </rPh>
    <rPh sb="38" eb="40">
      <t>テイキョウ</t>
    </rPh>
    <rPh sb="68" eb="69">
      <t>シャ</t>
    </rPh>
    <rPh sb="70" eb="74">
      <t>トクテイケンシン</t>
    </rPh>
    <phoneticPr fontId="4"/>
  </si>
  <si>
    <t>特定健診等システム及び特定健診サブユニットに電子カルテ情報共有サービスで取り扱う特定健診情報を照会する。
※1　連携頻度は日次・月次とする
※2　住登外者の特定健診情報も連携できること。
【管理項目】
「（別紙２-２）管理項目_03.【特定健診】健診情報管理」[電子カルテ情報共有サービスで取り扱う健診実施情報]参照</t>
    <rPh sb="9" eb="10">
      <t>オヨ</t>
    </rPh>
    <rPh sb="11" eb="13">
      <t>トクテイ</t>
    </rPh>
    <rPh sb="13" eb="15">
      <t>ケンシン</t>
    </rPh>
    <rPh sb="40" eb="42">
      <t>トクテイ</t>
    </rPh>
    <rPh sb="42" eb="44">
      <t>ケンシン</t>
    </rPh>
    <rPh sb="44" eb="46">
      <t>ジョウホウ</t>
    </rPh>
    <rPh sb="47" eb="49">
      <t>ショウカイ</t>
    </rPh>
    <rPh sb="77" eb="78">
      <t>シャ</t>
    </rPh>
    <phoneticPr fontId="4"/>
  </si>
  <si>
    <t>0400252</t>
    <phoneticPr fontId="2"/>
  </si>
  <si>
    <t>0400253</t>
    <phoneticPr fontId="2"/>
  </si>
  <si>
    <t>特定保健指導をサブユニットとした場合の要件である。
機能ID0400254を実装している場合の要件である。</t>
    <rPh sb="0" eb="2">
      <t>トクテイ</t>
    </rPh>
    <rPh sb="2" eb="4">
      <t>ホケン</t>
    </rPh>
    <rPh sb="4" eb="6">
      <t>シドウ</t>
    </rPh>
    <rPh sb="16" eb="18">
      <t>バアイ</t>
    </rPh>
    <rPh sb="19" eb="21">
      <t>ヨウケン</t>
    </rPh>
    <phoneticPr fontId="2"/>
  </si>
  <si>
    <t>特定保健指導をサブユニットとした場合の要件である。
機能ID0400266を実装している場合の要件である。</t>
    <rPh sb="0" eb="2">
      <t>トクテイ</t>
    </rPh>
    <rPh sb="2" eb="4">
      <t>ホケン</t>
    </rPh>
    <rPh sb="4" eb="6">
      <t>シドウ</t>
    </rPh>
    <rPh sb="16" eb="18">
      <t>バアイ</t>
    </rPh>
    <rPh sb="19" eb="21">
      <t>ヨウケン</t>
    </rPh>
    <phoneticPr fontId="2"/>
  </si>
  <si>
    <t>新規追加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</si>
</sst>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14"/>
      <name val="ＭＳ 明朝"/>
      <family val="1"/>
      <charset val="128"/>
    </font>
    <font>
      <sz val="10"/>
      <name val="Arial"/>
      <family val="2"/>
    </font>
    <font>
      <sz val="1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5" fillId="0" borderId="0">
      <alignment vertical="center"/>
    </xf>
    <xf numFmtId="0" fontId="18" fillId="0" borderId="0"/>
    <xf numFmtId="0" fontId="19" fillId="0" borderId="0">
      <alignment vertical="center"/>
    </xf>
  </cellStyleXfs>
  <cellXfs count="4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17" fillId="0" borderId="0" xfId="0" applyNumberFormat="1" applyFont="1">
      <alignment vertical="center"/>
    </xf>
    <xf numFmtId="0" fontId="16" fillId="0" borderId="4" xfId="0" applyFont="1" applyBorder="1" applyAlignment="1">
      <alignment horizontal="left" vertical="top" wrapText="1"/>
    </xf>
    <xf numFmtId="0" fontId="7" fillId="0" borderId="7" xfId="0" applyFont="1" applyBorder="1" applyAlignment="1">
      <alignment horizontal="left" vertical="top" wrapText="1"/>
    </xf>
    <xf numFmtId="49" fontId="7" fillId="0" borderId="4" xfId="0" quotePrefix="1" applyNumberFormat="1" applyFont="1" applyBorder="1" applyAlignment="1">
      <alignment horizontal="center" vertical="top"/>
    </xf>
    <xf numFmtId="58" fontId="7" fillId="0" borderId="4" xfId="0" applyNumberFormat="1" applyFont="1" applyBorder="1" applyAlignment="1">
      <alignment horizontal="left" vertical="top" wrapText="1"/>
    </xf>
    <xf numFmtId="49" fontId="7" fillId="0" borderId="4" xfId="0" quotePrefix="1" applyNumberFormat="1" applyFont="1" applyBorder="1" applyAlignment="1">
      <alignment horizontal="center" vertical="top" wrapText="1"/>
    </xf>
    <xf numFmtId="58" fontId="16" fillId="0" borderId="4" xfId="0" applyNumberFormat="1"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0" borderId="5" xfId="0" applyFont="1" applyBorder="1" applyAlignment="1">
      <alignment vertical="top" wrapText="1"/>
    </xf>
    <xf numFmtId="0" fontId="7" fillId="0" borderId="7" xfId="0" applyFont="1" applyBorder="1" applyAlignment="1">
      <alignment vertical="top"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109"/>
  <sheetViews>
    <sheetView tabSelected="1" zoomScale="52" zoomScaleNormal="52" zoomScaleSheetLayoutView="85" workbookViewId="0">
      <pane ySplit="4" topLeftCell="A5" activePane="bottomLeft" state="frozen"/>
      <selection pane="bottomLeft" activeCell="D5" sqref="D5"/>
    </sheetView>
  </sheetViews>
  <sheetFormatPr defaultColWidth="9" defaultRowHeight="14.4" x14ac:dyDescent="0.2"/>
  <cols>
    <col min="1" max="2" width="8.21875" style="2" customWidth="1"/>
    <col min="3" max="3" width="13.6640625" style="3" customWidth="1"/>
    <col min="4" max="4" width="20.44140625" style="3" customWidth="1"/>
    <col min="5" max="5" width="13.6640625" style="3" customWidth="1"/>
    <col min="6" max="6" width="71.109375" style="2" customWidth="1"/>
    <col min="7" max="10" width="21.88671875" style="3" customWidth="1"/>
    <col min="11" max="12" width="39" style="2" customWidth="1"/>
    <col min="13" max="13" width="20.6640625" style="2" customWidth="1"/>
    <col min="14" max="16384" width="9" style="4"/>
  </cols>
  <sheetData>
    <row r="1" spans="1:13" ht="31.2" customHeight="1" x14ac:dyDescent="0.2">
      <c r="A1" s="1" t="s">
        <v>69</v>
      </c>
      <c r="G1" s="29"/>
    </row>
    <row r="2" spans="1:13" ht="28.2" x14ac:dyDescent="0.2">
      <c r="A2" s="16"/>
      <c r="G2" s="2" t="s">
        <v>35</v>
      </c>
      <c r="H2" s="2"/>
      <c r="I2" s="2"/>
      <c r="J2" s="2"/>
      <c r="K2" s="5"/>
      <c r="L2" s="5"/>
      <c r="M2" s="5"/>
    </row>
    <row r="3" spans="1:13" ht="31.2" customHeight="1" x14ac:dyDescent="0.2">
      <c r="A3" s="38" t="s">
        <v>0</v>
      </c>
      <c r="B3" s="38" t="s">
        <v>1</v>
      </c>
      <c r="C3" s="38" t="s">
        <v>99</v>
      </c>
      <c r="D3" s="38" t="s">
        <v>100</v>
      </c>
      <c r="E3" s="38" t="s">
        <v>101</v>
      </c>
      <c r="F3" s="38" t="s">
        <v>10</v>
      </c>
      <c r="G3" s="40" t="s">
        <v>2</v>
      </c>
      <c r="H3" s="41"/>
      <c r="I3" s="41"/>
      <c r="J3" s="42"/>
      <c r="K3" s="38" t="s">
        <v>3</v>
      </c>
      <c r="L3" s="38" t="s">
        <v>102</v>
      </c>
      <c r="M3" s="38" t="s">
        <v>103</v>
      </c>
    </row>
    <row r="4" spans="1:13" ht="28.5" customHeight="1" x14ac:dyDescent="0.2">
      <c r="A4" s="39"/>
      <c r="B4" s="39"/>
      <c r="C4" s="39"/>
      <c r="D4" s="39"/>
      <c r="E4" s="39"/>
      <c r="F4" s="39"/>
      <c r="G4" s="6" t="s">
        <v>67</v>
      </c>
      <c r="H4" s="6" t="s">
        <v>104</v>
      </c>
      <c r="I4" s="6" t="s">
        <v>68</v>
      </c>
      <c r="J4" s="6" t="s">
        <v>105</v>
      </c>
      <c r="K4" s="39"/>
      <c r="L4" s="39"/>
      <c r="M4" s="39"/>
    </row>
    <row r="5" spans="1:13" x14ac:dyDescent="0.2">
      <c r="A5" s="7" t="s">
        <v>70</v>
      </c>
      <c r="B5" s="8"/>
      <c r="C5" s="9"/>
      <c r="D5" s="9"/>
      <c r="E5" s="9"/>
      <c r="F5" s="8"/>
      <c r="G5" s="9"/>
      <c r="H5" s="9"/>
      <c r="I5" s="9"/>
      <c r="J5" s="9"/>
      <c r="K5" s="10"/>
      <c r="L5" s="10"/>
      <c r="M5" s="10"/>
    </row>
    <row r="6" spans="1:13" ht="144" x14ac:dyDescent="0.2">
      <c r="A6" s="11" t="s">
        <v>71</v>
      </c>
      <c r="B6" s="11" t="s">
        <v>4</v>
      </c>
      <c r="C6" s="12"/>
      <c r="D6" s="12"/>
      <c r="E6" s="32" t="s">
        <v>137</v>
      </c>
      <c r="F6" s="11" t="s">
        <v>72</v>
      </c>
      <c r="G6" s="13" t="s">
        <v>8</v>
      </c>
      <c r="H6" s="13" t="s">
        <v>8</v>
      </c>
      <c r="I6" s="13" t="s">
        <v>8</v>
      </c>
      <c r="J6" s="13" t="s">
        <v>8</v>
      </c>
      <c r="K6" s="11" t="s">
        <v>93</v>
      </c>
      <c r="L6" s="11"/>
      <c r="M6" s="33">
        <v>47209</v>
      </c>
    </row>
    <row r="7" spans="1:13" ht="57.75" customHeight="1" x14ac:dyDescent="0.2">
      <c r="A7" s="11" t="s">
        <v>71</v>
      </c>
      <c r="B7" s="11" t="s">
        <v>4</v>
      </c>
      <c r="C7" s="12"/>
      <c r="D7" s="12"/>
      <c r="E7" s="32" t="s">
        <v>138</v>
      </c>
      <c r="F7" s="11" t="s">
        <v>33</v>
      </c>
      <c r="G7" s="13" t="s">
        <v>8</v>
      </c>
      <c r="H7" s="13" t="s">
        <v>8</v>
      </c>
      <c r="I7" s="13" t="s">
        <v>8</v>
      </c>
      <c r="J7" s="13" t="s">
        <v>8</v>
      </c>
      <c r="K7" s="11"/>
      <c r="L7" s="11"/>
      <c r="M7" s="33">
        <v>47209</v>
      </c>
    </row>
    <row r="8" spans="1:13" ht="59.25" customHeight="1" x14ac:dyDescent="0.2">
      <c r="A8" s="11" t="s">
        <v>71</v>
      </c>
      <c r="B8" s="11" t="s">
        <v>4</v>
      </c>
      <c r="C8" s="12"/>
      <c r="D8" s="12"/>
      <c r="E8" s="32" t="s">
        <v>139</v>
      </c>
      <c r="F8" s="11" t="s">
        <v>42</v>
      </c>
      <c r="G8" s="13" t="s">
        <v>8</v>
      </c>
      <c r="H8" s="13" t="s">
        <v>8</v>
      </c>
      <c r="I8" s="13" t="s">
        <v>8</v>
      </c>
      <c r="J8" s="13" t="s">
        <v>8</v>
      </c>
      <c r="K8" s="11"/>
      <c r="L8" s="11"/>
      <c r="M8" s="33">
        <v>47209</v>
      </c>
    </row>
    <row r="9" spans="1:13" s="2" customFormat="1" ht="90" customHeight="1" x14ac:dyDescent="0.2">
      <c r="A9" s="11" t="s">
        <v>71</v>
      </c>
      <c r="B9" s="11" t="s">
        <v>4</v>
      </c>
      <c r="C9" s="12"/>
      <c r="D9" s="12"/>
      <c r="E9" s="32" t="s">
        <v>140</v>
      </c>
      <c r="F9" s="11" t="s">
        <v>89</v>
      </c>
      <c r="G9" s="13" t="s">
        <v>8</v>
      </c>
      <c r="H9" s="13" t="s">
        <v>8</v>
      </c>
      <c r="I9" s="13" t="s">
        <v>8</v>
      </c>
      <c r="J9" s="13" t="s">
        <v>36</v>
      </c>
      <c r="K9" s="15" t="s">
        <v>92</v>
      </c>
      <c r="L9" s="11"/>
      <c r="M9" s="33">
        <v>47209</v>
      </c>
    </row>
    <row r="10" spans="1:13" s="2" customFormat="1" ht="57.6" x14ac:dyDescent="0.2">
      <c r="A10" s="11" t="s">
        <v>71</v>
      </c>
      <c r="B10" s="11" t="s">
        <v>4</v>
      </c>
      <c r="C10" s="12"/>
      <c r="D10" s="12"/>
      <c r="E10" s="32" t="s">
        <v>141</v>
      </c>
      <c r="F10" s="11" t="s">
        <v>90</v>
      </c>
      <c r="G10" s="13" t="s">
        <v>8</v>
      </c>
      <c r="H10" s="13" t="s">
        <v>8</v>
      </c>
      <c r="I10" s="13" t="s">
        <v>8</v>
      </c>
      <c r="J10" s="13" t="s">
        <v>36</v>
      </c>
      <c r="K10" s="11"/>
      <c r="L10" s="11"/>
      <c r="M10" s="33">
        <v>47209</v>
      </c>
    </row>
    <row r="11" spans="1:13" s="2" customFormat="1" ht="57.6" x14ac:dyDescent="0.2">
      <c r="A11" s="11" t="s">
        <v>71</v>
      </c>
      <c r="B11" s="11" t="s">
        <v>4</v>
      </c>
      <c r="C11" s="12"/>
      <c r="D11" s="12"/>
      <c r="E11" s="32" t="s">
        <v>142</v>
      </c>
      <c r="F11" s="11" t="s">
        <v>91</v>
      </c>
      <c r="G11" s="13" t="s">
        <v>9</v>
      </c>
      <c r="H11" s="13" t="s">
        <v>9</v>
      </c>
      <c r="I11" s="13" t="s">
        <v>9</v>
      </c>
      <c r="J11" s="13" t="s">
        <v>36</v>
      </c>
      <c r="K11" s="11"/>
      <c r="L11" s="11"/>
      <c r="M11" s="33"/>
    </row>
    <row r="12" spans="1:13" s="2" customFormat="1" ht="90" customHeight="1" x14ac:dyDescent="0.2">
      <c r="A12" s="11" t="s">
        <v>71</v>
      </c>
      <c r="B12" s="11" t="s">
        <v>4</v>
      </c>
      <c r="C12" s="12"/>
      <c r="D12" s="12"/>
      <c r="E12" s="32" t="s">
        <v>143</v>
      </c>
      <c r="F12" s="11" t="s">
        <v>135</v>
      </c>
      <c r="G12" s="13" t="s">
        <v>9</v>
      </c>
      <c r="H12" s="13" t="s">
        <v>36</v>
      </c>
      <c r="I12" s="13" t="s">
        <v>36</v>
      </c>
      <c r="J12" s="13" t="s">
        <v>9</v>
      </c>
      <c r="K12" s="15" t="s">
        <v>92</v>
      </c>
      <c r="L12" s="11"/>
      <c r="M12" s="33"/>
    </row>
    <row r="13" spans="1:13" s="2" customFormat="1" ht="57.6" x14ac:dyDescent="0.2">
      <c r="A13" s="11" t="s">
        <v>71</v>
      </c>
      <c r="B13" s="11" t="s">
        <v>4</v>
      </c>
      <c r="C13" s="12"/>
      <c r="D13" s="12"/>
      <c r="E13" s="32" t="s">
        <v>144</v>
      </c>
      <c r="F13" s="11" t="s">
        <v>106</v>
      </c>
      <c r="G13" s="13" t="s">
        <v>9</v>
      </c>
      <c r="H13" s="13" t="s">
        <v>36</v>
      </c>
      <c r="I13" s="13" t="s">
        <v>36</v>
      </c>
      <c r="J13" s="13" t="s">
        <v>9</v>
      </c>
      <c r="K13" s="11"/>
      <c r="L13" s="11"/>
      <c r="M13" s="33"/>
    </row>
    <row r="14" spans="1:13" s="2" customFormat="1" ht="57.6" x14ac:dyDescent="0.2">
      <c r="A14" s="11" t="s">
        <v>71</v>
      </c>
      <c r="B14" s="11" t="s">
        <v>4</v>
      </c>
      <c r="C14" s="12"/>
      <c r="D14" s="12"/>
      <c r="E14" s="32" t="s">
        <v>145</v>
      </c>
      <c r="F14" s="11" t="s">
        <v>40</v>
      </c>
      <c r="G14" s="13" t="s">
        <v>9</v>
      </c>
      <c r="H14" s="13" t="s">
        <v>36</v>
      </c>
      <c r="I14" s="13" t="s">
        <v>36</v>
      </c>
      <c r="J14" s="13" t="s">
        <v>9</v>
      </c>
      <c r="K14" s="11"/>
      <c r="L14" s="11"/>
      <c r="M14" s="33"/>
    </row>
    <row r="15" spans="1:13" s="2" customFormat="1" ht="174.6" customHeight="1" x14ac:dyDescent="0.2">
      <c r="A15" s="11" t="s">
        <v>71</v>
      </c>
      <c r="B15" s="11" t="s">
        <v>4</v>
      </c>
      <c r="C15" s="12"/>
      <c r="D15" s="12"/>
      <c r="E15" s="32" t="s">
        <v>146</v>
      </c>
      <c r="F15" s="11" t="s">
        <v>136</v>
      </c>
      <c r="G15" s="13" t="s">
        <v>8</v>
      </c>
      <c r="H15" s="13" t="s">
        <v>36</v>
      </c>
      <c r="I15" s="13" t="s">
        <v>36</v>
      </c>
      <c r="J15" s="13" t="s">
        <v>8</v>
      </c>
      <c r="K15" s="15" t="s">
        <v>243</v>
      </c>
      <c r="L15" s="11"/>
      <c r="M15" s="33">
        <v>47209</v>
      </c>
    </row>
    <row r="16" spans="1:13" s="2" customFormat="1" ht="132" customHeight="1" x14ac:dyDescent="0.2">
      <c r="A16" s="11" t="s">
        <v>71</v>
      </c>
      <c r="B16" s="11" t="s">
        <v>4</v>
      </c>
      <c r="C16" s="12"/>
      <c r="D16" s="12"/>
      <c r="E16" s="32" t="s">
        <v>248</v>
      </c>
      <c r="F16" s="11" t="s">
        <v>107</v>
      </c>
      <c r="G16" s="13" t="s">
        <v>9</v>
      </c>
      <c r="H16" s="13" t="s">
        <v>9</v>
      </c>
      <c r="I16" s="13" t="s">
        <v>37</v>
      </c>
      <c r="J16" s="13" t="s">
        <v>37</v>
      </c>
      <c r="K16" s="11" t="s">
        <v>80</v>
      </c>
      <c r="L16" s="11"/>
      <c r="M16" s="33"/>
    </row>
    <row r="17" spans="1:13" s="2" customFormat="1" ht="146.25" customHeight="1" x14ac:dyDescent="0.2">
      <c r="A17" s="11" t="s">
        <v>71</v>
      </c>
      <c r="B17" s="11" t="s">
        <v>4</v>
      </c>
      <c r="C17" s="12"/>
      <c r="D17" s="12" t="s">
        <v>256</v>
      </c>
      <c r="E17" s="32" t="s">
        <v>252</v>
      </c>
      <c r="F17" s="11" t="s">
        <v>250</v>
      </c>
      <c r="G17" s="13" t="s">
        <v>9</v>
      </c>
      <c r="H17" s="13" t="s">
        <v>9</v>
      </c>
      <c r="I17" s="13" t="s">
        <v>37</v>
      </c>
      <c r="J17" s="13" t="s">
        <v>37</v>
      </c>
      <c r="K17" s="11" t="s">
        <v>254</v>
      </c>
      <c r="L17" s="30"/>
      <c r="M17" s="35"/>
    </row>
    <row r="18" spans="1:13" s="2" customFormat="1" ht="152.55000000000001" customHeight="1" x14ac:dyDescent="0.2">
      <c r="A18" s="11" t="s">
        <v>71</v>
      </c>
      <c r="B18" s="11" t="s">
        <v>4</v>
      </c>
      <c r="C18" s="12"/>
      <c r="D18" s="12"/>
      <c r="E18" s="32" t="s">
        <v>249</v>
      </c>
      <c r="F18" s="11" t="s">
        <v>118</v>
      </c>
      <c r="G18" s="13" t="s">
        <v>36</v>
      </c>
      <c r="H18" s="13" t="s">
        <v>36</v>
      </c>
      <c r="I18" s="13" t="s">
        <v>9</v>
      </c>
      <c r="J18" s="13" t="s">
        <v>36</v>
      </c>
      <c r="K18" s="11" t="s">
        <v>80</v>
      </c>
      <c r="L18" s="11"/>
      <c r="M18" s="33"/>
    </row>
    <row r="19" spans="1:13" s="2" customFormat="1" ht="152.55000000000001" customHeight="1" x14ac:dyDescent="0.2">
      <c r="A19" s="11" t="s">
        <v>71</v>
      </c>
      <c r="B19" s="11" t="s">
        <v>4</v>
      </c>
      <c r="C19" s="12"/>
      <c r="D19" s="12" t="s">
        <v>256</v>
      </c>
      <c r="E19" s="32" t="s">
        <v>253</v>
      </c>
      <c r="F19" s="11" t="s">
        <v>251</v>
      </c>
      <c r="G19" s="13" t="s">
        <v>36</v>
      </c>
      <c r="H19" s="13" t="s">
        <v>36</v>
      </c>
      <c r="I19" s="13" t="s">
        <v>9</v>
      </c>
      <c r="J19" s="13" t="s">
        <v>36</v>
      </c>
      <c r="K19" s="11" t="s">
        <v>255</v>
      </c>
      <c r="L19" s="11"/>
      <c r="M19" s="33"/>
    </row>
    <row r="20" spans="1:13" s="2" customFormat="1" ht="72" x14ac:dyDescent="0.2">
      <c r="A20" s="11" t="s">
        <v>71</v>
      </c>
      <c r="B20" s="11" t="s">
        <v>4</v>
      </c>
      <c r="C20" s="12"/>
      <c r="D20" s="12"/>
      <c r="E20" s="32" t="s">
        <v>147</v>
      </c>
      <c r="F20" s="11" t="s">
        <v>53</v>
      </c>
      <c r="G20" s="13" t="s">
        <v>8</v>
      </c>
      <c r="H20" s="13" t="s">
        <v>8</v>
      </c>
      <c r="I20" s="13" t="s">
        <v>8</v>
      </c>
      <c r="J20" s="13" t="s">
        <v>8</v>
      </c>
      <c r="K20" s="11" t="s">
        <v>54</v>
      </c>
      <c r="L20" s="11"/>
      <c r="M20" s="33">
        <v>47209</v>
      </c>
    </row>
    <row r="21" spans="1:13" ht="72" x14ac:dyDescent="0.2">
      <c r="A21" s="11" t="s">
        <v>71</v>
      </c>
      <c r="B21" s="11" t="s">
        <v>4</v>
      </c>
      <c r="C21" s="12"/>
      <c r="D21" s="12"/>
      <c r="E21" s="32" t="s">
        <v>148</v>
      </c>
      <c r="F21" s="18" t="s">
        <v>11</v>
      </c>
      <c r="G21" s="19" t="s">
        <v>8</v>
      </c>
      <c r="H21" s="19" t="s">
        <v>8</v>
      </c>
      <c r="I21" s="19" t="s">
        <v>8</v>
      </c>
      <c r="J21" s="19" t="s">
        <v>8</v>
      </c>
      <c r="K21" s="11"/>
      <c r="L21" s="11"/>
      <c r="M21" s="33">
        <v>47209</v>
      </c>
    </row>
    <row r="22" spans="1:13" ht="72" x14ac:dyDescent="0.2">
      <c r="A22" s="11" t="s">
        <v>71</v>
      </c>
      <c r="B22" s="11" t="s">
        <v>4</v>
      </c>
      <c r="C22" s="12"/>
      <c r="D22" s="12"/>
      <c r="E22" s="32" t="s">
        <v>149</v>
      </c>
      <c r="F22" s="18" t="s">
        <v>12</v>
      </c>
      <c r="G22" s="19" t="s">
        <v>8</v>
      </c>
      <c r="H22" s="19" t="s">
        <v>8</v>
      </c>
      <c r="I22" s="19" t="s">
        <v>8</v>
      </c>
      <c r="J22" s="19" t="s">
        <v>8</v>
      </c>
      <c r="K22" s="11"/>
      <c r="L22" s="11"/>
      <c r="M22" s="33">
        <v>47209</v>
      </c>
    </row>
    <row r="23" spans="1:13" ht="144" x14ac:dyDescent="0.2">
      <c r="A23" s="11" t="s">
        <v>71</v>
      </c>
      <c r="B23" s="11" t="s">
        <v>7</v>
      </c>
      <c r="C23" s="12"/>
      <c r="D23" s="12"/>
      <c r="E23" s="32" t="s">
        <v>150</v>
      </c>
      <c r="F23" s="18" t="s">
        <v>13</v>
      </c>
      <c r="G23" s="19" t="s">
        <v>8</v>
      </c>
      <c r="H23" s="19" t="s">
        <v>8</v>
      </c>
      <c r="I23" s="19" t="s">
        <v>8</v>
      </c>
      <c r="J23" s="19" t="s">
        <v>8</v>
      </c>
      <c r="K23" s="11" t="s">
        <v>73</v>
      </c>
      <c r="L23" s="11"/>
      <c r="M23" s="33">
        <v>47209</v>
      </c>
    </row>
    <row r="24" spans="1:13" ht="110.25" customHeight="1" x14ac:dyDescent="0.2">
      <c r="A24" s="11" t="s">
        <v>71</v>
      </c>
      <c r="B24" s="11" t="s">
        <v>7</v>
      </c>
      <c r="C24" s="12"/>
      <c r="D24" s="12"/>
      <c r="E24" s="32" t="s">
        <v>151</v>
      </c>
      <c r="F24" s="15" t="s">
        <v>108</v>
      </c>
      <c r="G24" s="19" t="s">
        <v>8</v>
      </c>
      <c r="H24" s="19" t="s">
        <v>8</v>
      </c>
      <c r="I24" s="19" t="s">
        <v>8</v>
      </c>
      <c r="J24" s="19" t="s">
        <v>8</v>
      </c>
      <c r="K24" s="11"/>
      <c r="L24" s="11"/>
      <c r="M24" s="33">
        <v>47209</v>
      </c>
    </row>
    <row r="25" spans="1:13" ht="75.75" customHeight="1" x14ac:dyDescent="0.2">
      <c r="A25" s="11" t="s">
        <v>71</v>
      </c>
      <c r="B25" s="11" t="s">
        <v>7</v>
      </c>
      <c r="C25" s="12"/>
      <c r="D25" s="12"/>
      <c r="E25" s="32" t="s">
        <v>152</v>
      </c>
      <c r="F25" s="20" t="s">
        <v>43</v>
      </c>
      <c r="G25" s="19" t="s">
        <v>8</v>
      </c>
      <c r="H25" s="19" t="s">
        <v>8</v>
      </c>
      <c r="I25" s="19" t="s">
        <v>8</v>
      </c>
      <c r="J25" s="19" t="s">
        <v>8</v>
      </c>
      <c r="K25" s="18"/>
      <c r="L25" s="11"/>
      <c r="M25" s="33">
        <v>47209</v>
      </c>
    </row>
    <row r="26" spans="1:13" ht="73.5" customHeight="1" x14ac:dyDescent="0.2">
      <c r="A26" s="11" t="s">
        <v>71</v>
      </c>
      <c r="B26" s="11" t="s">
        <v>7</v>
      </c>
      <c r="C26" s="12"/>
      <c r="D26" s="12"/>
      <c r="E26" s="32" t="s">
        <v>153</v>
      </c>
      <c r="F26" s="18" t="s">
        <v>119</v>
      </c>
      <c r="G26" s="19" t="s">
        <v>8</v>
      </c>
      <c r="H26" s="19" t="s">
        <v>8</v>
      </c>
      <c r="I26" s="19" t="s">
        <v>8</v>
      </c>
      <c r="J26" s="19" t="s">
        <v>8</v>
      </c>
      <c r="K26" s="11"/>
      <c r="L26" s="11"/>
      <c r="M26" s="33">
        <v>47209</v>
      </c>
    </row>
    <row r="27" spans="1:13" s="2" customFormat="1" ht="73.5" customHeight="1" x14ac:dyDescent="0.2">
      <c r="A27" s="11" t="s">
        <v>71</v>
      </c>
      <c r="B27" s="11" t="s">
        <v>7</v>
      </c>
      <c r="C27" s="12"/>
      <c r="D27" s="12"/>
      <c r="E27" s="32" t="s">
        <v>154</v>
      </c>
      <c r="F27" s="11" t="s">
        <v>117</v>
      </c>
      <c r="G27" s="19" t="s">
        <v>8</v>
      </c>
      <c r="H27" s="19" t="s">
        <v>8</v>
      </c>
      <c r="I27" s="19" t="s">
        <v>8</v>
      </c>
      <c r="J27" s="19" t="s">
        <v>8</v>
      </c>
      <c r="K27" s="11"/>
      <c r="L27" s="11"/>
      <c r="M27" s="33">
        <v>47209</v>
      </c>
    </row>
    <row r="28" spans="1:13" ht="55.5" customHeight="1" x14ac:dyDescent="0.2">
      <c r="A28" s="11" t="s">
        <v>71</v>
      </c>
      <c r="B28" s="11" t="s">
        <v>7</v>
      </c>
      <c r="C28" s="12"/>
      <c r="D28" s="12"/>
      <c r="E28" s="32" t="s">
        <v>155</v>
      </c>
      <c r="F28" s="18" t="s">
        <v>14</v>
      </c>
      <c r="G28" s="19" t="s">
        <v>8</v>
      </c>
      <c r="H28" s="19" t="s">
        <v>8</v>
      </c>
      <c r="I28" s="19" t="s">
        <v>8</v>
      </c>
      <c r="J28" s="19" t="s">
        <v>8</v>
      </c>
      <c r="K28" s="11"/>
      <c r="L28" s="11"/>
      <c r="M28" s="33">
        <v>47209</v>
      </c>
    </row>
    <row r="29" spans="1:13" ht="80.25" customHeight="1" x14ac:dyDescent="0.2">
      <c r="A29" s="11" t="s">
        <v>71</v>
      </c>
      <c r="B29" s="11" t="s">
        <v>7</v>
      </c>
      <c r="C29" s="12"/>
      <c r="D29" s="12"/>
      <c r="E29" s="32" t="s">
        <v>156</v>
      </c>
      <c r="F29" s="18" t="s">
        <v>44</v>
      </c>
      <c r="G29" s="19" t="s">
        <v>9</v>
      </c>
      <c r="H29" s="19" t="s">
        <v>9</v>
      </c>
      <c r="I29" s="19" t="s">
        <v>9</v>
      </c>
      <c r="J29" s="19" t="s">
        <v>9</v>
      </c>
      <c r="K29" s="11"/>
      <c r="L29" s="11"/>
      <c r="M29" s="33"/>
    </row>
    <row r="30" spans="1:13" ht="86.4" x14ac:dyDescent="0.2">
      <c r="A30" s="11" t="s">
        <v>71</v>
      </c>
      <c r="B30" s="11" t="s">
        <v>7</v>
      </c>
      <c r="C30" s="12"/>
      <c r="D30" s="12"/>
      <c r="E30" s="32" t="s">
        <v>157</v>
      </c>
      <c r="F30" s="18" t="s">
        <v>45</v>
      </c>
      <c r="G30" s="19" t="s">
        <v>9</v>
      </c>
      <c r="H30" s="19" t="s">
        <v>9</v>
      </c>
      <c r="I30" s="19" t="s">
        <v>9</v>
      </c>
      <c r="J30" s="19" t="s">
        <v>9</v>
      </c>
      <c r="K30" s="11"/>
      <c r="L30" s="11"/>
      <c r="M30" s="33"/>
    </row>
    <row r="31" spans="1:13" ht="67.5" customHeight="1" x14ac:dyDescent="0.2">
      <c r="A31" s="18" t="s">
        <v>71</v>
      </c>
      <c r="B31" s="18" t="s">
        <v>7</v>
      </c>
      <c r="C31" s="12"/>
      <c r="D31" s="12"/>
      <c r="E31" s="32" t="s">
        <v>158</v>
      </c>
      <c r="F31" s="20" t="s">
        <v>88</v>
      </c>
      <c r="G31" s="19" t="s">
        <v>9</v>
      </c>
      <c r="H31" s="19" t="s">
        <v>9</v>
      </c>
      <c r="I31" s="19" t="s">
        <v>9</v>
      </c>
      <c r="J31" s="19" t="s">
        <v>9</v>
      </c>
      <c r="K31" s="15"/>
      <c r="L31" s="11"/>
      <c r="M31" s="33"/>
    </row>
    <row r="32" spans="1:13" ht="148.94999999999999" customHeight="1" x14ac:dyDescent="0.2">
      <c r="A32" s="11" t="s">
        <v>71</v>
      </c>
      <c r="B32" s="11" t="s">
        <v>7</v>
      </c>
      <c r="C32" s="12"/>
      <c r="D32" s="12"/>
      <c r="E32" s="32" t="s">
        <v>159</v>
      </c>
      <c r="F32" s="18" t="s">
        <v>133</v>
      </c>
      <c r="G32" s="19" t="s">
        <v>9</v>
      </c>
      <c r="H32" s="19" t="s">
        <v>9</v>
      </c>
      <c r="I32" s="19" t="s">
        <v>9</v>
      </c>
      <c r="J32" s="19" t="s">
        <v>9</v>
      </c>
      <c r="K32" s="11"/>
      <c r="L32" s="11"/>
      <c r="M32" s="33"/>
    </row>
    <row r="33" spans="1:13" s="2" customFormat="1" ht="57" customHeight="1" x14ac:dyDescent="0.2">
      <c r="A33" s="11" t="s">
        <v>71</v>
      </c>
      <c r="B33" s="11" t="s">
        <v>7</v>
      </c>
      <c r="C33" s="12"/>
      <c r="D33" s="12"/>
      <c r="E33" s="32" t="s">
        <v>160</v>
      </c>
      <c r="F33" s="11" t="s">
        <v>244</v>
      </c>
      <c r="G33" s="13" t="s">
        <v>9</v>
      </c>
      <c r="H33" s="13" t="s">
        <v>9</v>
      </c>
      <c r="I33" s="13" t="s">
        <v>9</v>
      </c>
      <c r="J33" s="13" t="s">
        <v>9</v>
      </c>
      <c r="K33" s="11"/>
      <c r="L33" s="11"/>
      <c r="M33" s="33"/>
    </row>
    <row r="34" spans="1:13" ht="129.75" customHeight="1" x14ac:dyDescent="0.2">
      <c r="A34" s="11" t="s">
        <v>71</v>
      </c>
      <c r="B34" s="11" t="s">
        <v>7</v>
      </c>
      <c r="C34" s="12"/>
      <c r="D34" s="12"/>
      <c r="E34" s="32" t="s">
        <v>161</v>
      </c>
      <c r="F34" s="18" t="s">
        <v>109</v>
      </c>
      <c r="G34" s="19" t="s">
        <v>9</v>
      </c>
      <c r="H34" s="19" t="s">
        <v>9</v>
      </c>
      <c r="I34" s="19" t="s">
        <v>9</v>
      </c>
      <c r="J34" s="19" t="s">
        <v>9</v>
      </c>
      <c r="K34" s="11"/>
      <c r="L34" s="11"/>
      <c r="M34" s="33"/>
    </row>
    <row r="35" spans="1:13" ht="59.25" customHeight="1" x14ac:dyDescent="0.2">
      <c r="A35" s="11" t="s">
        <v>71</v>
      </c>
      <c r="B35" s="11" t="s">
        <v>7</v>
      </c>
      <c r="C35" s="12"/>
      <c r="D35" s="12"/>
      <c r="E35" s="32" t="s">
        <v>162</v>
      </c>
      <c r="F35" s="18" t="s">
        <v>15</v>
      </c>
      <c r="G35" s="19" t="s">
        <v>9</v>
      </c>
      <c r="H35" s="19" t="s">
        <v>9</v>
      </c>
      <c r="I35" s="19" t="s">
        <v>9</v>
      </c>
      <c r="J35" s="19" t="s">
        <v>9</v>
      </c>
      <c r="K35" s="11"/>
      <c r="L35" s="11"/>
      <c r="M35" s="33"/>
    </row>
    <row r="36" spans="1:13" ht="118.5" customHeight="1" x14ac:dyDescent="0.2">
      <c r="A36" s="11" t="s">
        <v>71</v>
      </c>
      <c r="B36" s="11" t="s">
        <v>7</v>
      </c>
      <c r="C36" s="12"/>
      <c r="D36" s="12"/>
      <c r="E36" s="32" t="s">
        <v>163</v>
      </c>
      <c r="F36" s="11" t="s">
        <v>55</v>
      </c>
      <c r="G36" s="19" t="s">
        <v>9</v>
      </c>
      <c r="H36" s="19" t="s">
        <v>9</v>
      </c>
      <c r="I36" s="19" t="s">
        <v>9</v>
      </c>
      <c r="J36" s="19" t="s">
        <v>9</v>
      </c>
      <c r="K36" s="11"/>
      <c r="L36" s="11"/>
      <c r="M36" s="33"/>
    </row>
    <row r="37" spans="1:13" s="2" customFormat="1" ht="86.4" x14ac:dyDescent="0.2">
      <c r="A37" s="11" t="s">
        <v>71</v>
      </c>
      <c r="B37" s="11" t="s">
        <v>7</v>
      </c>
      <c r="C37" s="12"/>
      <c r="D37" s="12"/>
      <c r="E37" s="34" t="s">
        <v>247</v>
      </c>
      <c r="F37" s="11" t="s">
        <v>129</v>
      </c>
      <c r="G37" s="13" t="s">
        <v>9</v>
      </c>
      <c r="H37" s="13" t="s">
        <v>9</v>
      </c>
      <c r="I37" s="13" t="s">
        <v>36</v>
      </c>
      <c r="J37" s="13" t="s">
        <v>9</v>
      </c>
      <c r="K37" s="11"/>
      <c r="L37" s="11"/>
      <c r="M37" s="33"/>
    </row>
    <row r="38" spans="1:13" s="2" customFormat="1" ht="72" x14ac:dyDescent="0.2">
      <c r="A38" s="11" t="s">
        <v>71</v>
      </c>
      <c r="B38" s="11" t="s">
        <v>7</v>
      </c>
      <c r="C38" s="12"/>
      <c r="D38" s="12"/>
      <c r="E38" s="32" t="s">
        <v>164</v>
      </c>
      <c r="F38" s="11" t="s">
        <v>128</v>
      </c>
      <c r="G38" s="13" t="s">
        <v>9</v>
      </c>
      <c r="H38" s="13" t="s">
        <v>9</v>
      </c>
      <c r="I38" s="13" t="s">
        <v>36</v>
      </c>
      <c r="J38" s="13" t="s">
        <v>9</v>
      </c>
      <c r="K38" s="11"/>
      <c r="L38" s="11"/>
      <c r="M38" s="33"/>
    </row>
    <row r="39" spans="1:13" s="2" customFormat="1" ht="43.2" x14ac:dyDescent="0.2">
      <c r="A39" s="11" t="s">
        <v>71</v>
      </c>
      <c r="B39" s="11" t="s">
        <v>7</v>
      </c>
      <c r="C39" s="12"/>
      <c r="D39" s="12"/>
      <c r="E39" s="32" t="s">
        <v>165</v>
      </c>
      <c r="F39" s="11" t="s">
        <v>126</v>
      </c>
      <c r="G39" s="13" t="s">
        <v>9</v>
      </c>
      <c r="H39" s="13" t="s">
        <v>9</v>
      </c>
      <c r="I39" s="13" t="s">
        <v>36</v>
      </c>
      <c r="J39" s="13" t="s">
        <v>9</v>
      </c>
      <c r="K39" s="11"/>
      <c r="L39" s="11"/>
      <c r="M39" s="33"/>
    </row>
    <row r="40" spans="1:13" s="2" customFormat="1" ht="43.2" x14ac:dyDescent="0.2">
      <c r="A40" s="11" t="s">
        <v>71</v>
      </c>
      <c r="B40" s="11" t="s">
        <v>7</v>
      </c>
      <c r="C40" s="12"/>
      <c r="D40" s="12"/>
      <c r="E40" s="32" t="s">
        <v>166</v>
      </c>
      <c r="F40" s="11" t="s">
        <v>127</v>
      </c>
      <c r="G40" s="13" t="s">
        <v>9</v>
      </c>
      <c r="H40" s="13" t="s">
        <v>9</v>
      </c>
      <c r="I40" s="13" t="s">
        <v>36</v>
      </c>
      <c r="J40" s="13" t="s">
        <v>9</v>
      </c>
      <c r="K40" s="11"/>
      <c r="L40" s="11"/>
      <c r="M40" s="33"/>
    </row>
    <row r="41" spans="1:13" ht="57.75" customHeight="1" x14ac:dyDescent="0.2">
      <c r="A41" s="11" t="s">
        <v>71</v>
      </c>
      <c r="B41" s="11" t="s">
        <v>7</v>
      </c>
      <c r="C41" s="12"/>
      <c r="D41" s="12"/>
      <c r="E41" s="32" t="s">
        <v>167</v>
      </c>
      <c r="F41" s="18" t="s">
        <v>16</v>
      </c>
      <c r="G41" s="19" t="s">
        <v>9</v>
      </c>
      <c r="H41" s="19" t="s">
        <v>9</v>
      </c>
      <c r="I41" s="19" t="s">
        <v>9</v>
      </c>
      <c r="J41" s="19" t="s">
        <v>9</v>
      </c>
      <c r="K41" s="11"/>
      <c r="L41" s="11"/>
      <c r="M41" s="33"/>
    </row>
    <row r="42" spans="1:13" ht="112.95" customHeight="1" x14ac:dyDescent="0.2">
      <c r="A42" s="11" t="s">
        <v>71</v>
      </c>
      <c r="B42" s="11" t="s">
        <v>17</v>
      </c>
      <c r="C42" s="12"/>
      <c r="D42" s="12"/>
      <c r="E42" s="32" t="s">
        <v>168</v>
      </c>
      <c r="F42" s="11" t="s">
        <v>74</v>
      </c>
      <c r="G42" s="19" t="s">
        <v>8</v>
      </c>
      <c r="H42" s="19" t="s">
        <v>8</v>
      </c>
      <c r="I42" s="19" t="s">
        <v>8</v>
      </c>
      <c r="J42" s="19" t="s">
        <v>8</v>
      </c>
      <c r="K42" s="11"/>
      <c r="L42" s="11"/>
      <c r="M42" s="33">
        <v>47209</v>
      </c>
    </row>
    <row r="43" spans="1:13" ht="72" x14ac:dyDescent="0.2">
      <c r="A43" s="11" t="s">
        <v>71</v>
      </c>
      <c r="B43" s="11" t="s">
        <v>17</v>
      </c>
      <c r="C43" s="12"/>
      <c r="D43" s="12"/>
      <c r="E43" s="32" t="s">
        <v>169</v>
      </c>
      <c r="F43" s="18" t="s">
        <v>56</v>
      </c>
      <c r="G43" s="19" t="s">
        <v>8</v>
      </c>
      <c r="H43" s="19" t="s">
        <v>8</v>
      </c>
      <c r="I43" s="19" t="s">
        <v>8</v>
      </c>
      <c r="J43" s="19" t="s">
        <v>8</v>
      </c>
      <c r="K43" s="11"/>
      <c r="L43" s="11"/>
      <c r="M43" s="33">
        <v>47209</v>
      </c>
    </row>
    <row r="44" spans="1:13" ht="104.25" customHeight="1" x14ac:dyDescent="0.2">
      <c r="A44" s="11" t="s">
        <v>71</v>
      </c>
      <c r="B44" s="11" t="s">
        <v>17</v>
      </c>
      <c r="C44" s="12"/>
      <c r="D44" s="12"/>
      <c r="E44" s="32" t="s">
        <v>170</v>
      </c>
      <c r="F44" s="11" t="s">
        <v>110</v>
      </c>
      <c r="G44" s="19" t="s">
        <v>9</v>
      </c>
      <c r="H44" s="19" t="s">
        <v>9</v>
      </c>
      <c r="I44" s="19" t="s">
        <v>9</v>
      </c>
      <c r="J44" s="19" t="s">
        <v>9</v>
      </c>
      <c r="K44" s="11"/>
      <c r="L44" s="11"/>
      <c r="M44" s="33"/>
    </row>
    <row r="45" spans="1:13" ht="351.45" customHeight="1" x14ac:dyDescent="0.2">
      <c r="A45" s="11" t="s">
        <v>71</v>
      </c>
      <c r="B45" s="11" t="s">
        <v>17</v>
      </c>
      <c r="C45" s="12"/>
      <c r="D45" s="12"/>
      <c r="E45" s="32" t="s">
        <v>171</v>
      </c>
      <c r="F45" s="18" t="s">
        <v>63</v>
      </c>
      <c r="G45" s="19" t="s">
        <v>9</v>
      </c>
      <c r="H45" s="19" t="s">
        <v>9</v>
      </c>
      <c r="I45" s="19" t="s">
        <v>9</v>
      </c>
      <c r="J45" s="19" t="s">
        <v>9</v>
      </c>
      <c r="K45" s="18" t="s">
        <v>75</v>
      </c>
      <c r="L45" s="11"/>
      <c r="M45" s="33"/>
    </row>
    <row r="46" spans="1:13" ht="85.5" customHeight="1" x14ac:dyDescent="0.2">
      <c r="A46" s="11" t="s">
        <v>71</v>
      </c>
      <c r="B46" s="11" t="s">
        <v>17</v>
      </c>
      <c r="C46" s="12"/>
      <c r="D46" s="12"/>
      <c r="E46" s="32" t="s">
        <v>172</v>
      </c>
      <c r="F46" s="18" t="s">
        <v>64</v>
      </c>
      <c r="G46" s="19" t="s">
        <v>8</v>
      </c>
      <c r="H46" s="19" t="s">
        <v>8</v>
      </c>
      <c r="I46" s="19" t="s">
        <v>8</v>
      </c>
      <c r="J46" s="19" t="s">
        <v>8</v>
      </c>
      <c r="K46" s="11"/>
      <c r="L46" s="11"/>
      <c r="M46" s="33">
        <v>47209</v>
      </c>
    </row>
    <row r="47" spans="1:13" ht="76.5" customHeight="1" x14ac:dyDescent="0.2">
      <c r="A47" s="11" t="s">
        <v>71</v>
      </c>
      <c r="B47" s="11" t="s">
        <v>17</v>
      </c>
      <c r="C47" s="12"/>
      <c r="D47" s="12"/>
      <c r="E47" s="32" t="s">
        <v>173</v>
      </c>
      <c r="F47" s="18" t="s">
        <v>46</v>
      </c>
      <c r="G47" s="19" t="s">
        <v>9</v>
      </c>
      <c r="H47" s="19" t="s">
        <v>9</v>
      </c>
      <c r="I47" s="19" t="s">
        <v>9</v>
      </c>
      <c r="J47" s="19" t="s">
        <v>9</v>
      </c>
      <c r="K47" s="11"/>
      <c r="L47" s="11"/>
      <c r="M47" s="33"/>
    </row>
    <row r="48" spans="1:13" ht="75.599999999999994" customHeight="1" x14ac:dyDescent="0.2">
      <c r="A48" s="11" t="s">
        <v>71</v>
      </c>
      <c r="B48" s="11" t="s">
        <v>17</v>
      </c>
      <c r="C48" s="12"/>
      <c r="D48" s="12"/>
      <c r="E48" s="32" t="s">
        <v>174</v>
      </c>
      <c r="F48" s="11" t="s">
        <v>120</v>
      </c>
      <c r="G48" s="19" t="s">
        <v>9</v>
      </c>
      <c r="H48" s="19" t="s">
        <v>9</v>
      </c>
      <c r="I48" s="19" t="s">
        <v>9</v>
      </c>
      <c r="J48" s="19" t="s">
        <v>9</v>
      </c>
      <c r="K48" s="11"/>
      <c r="L48" s="11"/>
      <c r="M48" s="33"/>
    </row>
    <row r="49" spans="1:13" ht="82.2" customHeight="1" x14ac:dyDescent="0.2">
      <c r="A49" s="11" t="s">
        <v>71</v>
      </c>
      <c r="B49" s="11" t="s">
        <v>17</v>
      </c>
      <c r="C49" s="12"/>
      <c r="D49" s="12"/>
      <c r="E49" s="32" t="s">
        <v>175</v>
      </c>
      <c r="F49" s="11" t="s">
        <v>111</v>
      </c>
      <c r="G49" s="19" t="s">
        <v>9</v>
      </c>
      <c r="H49" s="19" t="s">
        <v>9</v>
      </c>
      <c r="I49" s="19" t="s">
        <v>9</v>
      </c>
      <c r="J49" s="19" t="s">
        <v>9</v>
      </c>
      <c r="K49" s="11"/>
      <c r="L49" s="11"/>
      <c r="M49" s="33"/>
    </row>
    <row r="50" spans="1:13" ht="89.55" customHeight="1" x14ac:dyDescent="0.2">
      <c r="A50" s="11" t="s">
        <v>71</v>
      </c>
      <c r="B50" s="11" t="s">
        <v>17</v>
      </c>
      <c r="C50" s="12"/>
      <c r="D50" s="12"/>
      <c r="E50" s="32" t="s">
        <v>176</v>
      </c>
      <c r="F50" s="11" t="s">
        <v>112</v>
      </c>
      <c r="G50" s="19" t="s">
        <v>9</v>
      </c>
      <c r="H50" s="19" t="s">
        <v>9</v>
      </c>
      <c r="I50" s="19" t="s">
        <v>9</v>
      </c>
      <c r="J50" s="19" t="s">
        <v>9</v>
      </c>
      <c r="K50" s="11"/>
      <c r="L50" s="11"/>
      <c r="M50" s="33"/>
    </row>
    <row r="51" spans="1:13" s="2" customFormat="1" ht="89.55" customHeight="1" x14ac:dyDescent="0.2">
      <c r="A51" s="11" t="s">
        <v>71</v>
      </c>
      <c r="B51" s="11" t="s">
        <v>17</v>
      </c>
      <c r="C51" s="12"/>
      <c r="D51" s="12"/>
      <c r="E51" s="34" t="s">
        <v>246</v>
      </c>
      <c r="F51" s="11" t="s">
        <v>116</v>
      </c>
      <c r="G51" s="19" t="s">
        <v>9</v>
      </c>
      <c r="H51" s="19" t="s">
        <v>9</v>
      </c>
      <c r="I51" s="19" t="s">
        <v>9</v>
      </c>
      <c r="J51" s="19" t="s">
        <v>9</v>
      </c>
      <c r="K51" s="11"/>
      <c r="L51" s="11"/>
      <c r="M51" s="33"/>
    </row>
    <row r="52" spans="1:13" ht="151.5" customHeight="1" x14ac:dyDescent="0.2">
      <c r="A52" s="11" t="s">
        <v>71</v>
      </c>
      <c r="B52" s="11" t="s">
        <v>17</v>
      </c>
      <c r="C52" s="12"/>
      <c r="D52" s="12"/>
      <c r="E52" s="32" t="s">
        <v>177</v>
      </c>
      <c r="F52" s="11" t="s">
        <v>113</v>
      </c>
      <c r="G52" s="19" t="s">
        <v>9</v>
      </c>
      <c r="H52" s="19" t="s">
        <v>9</v>
      </c>
      <c r="I52" s="19" t="s">
        <v>9</v>
      </c>
      <c r="J52" s="19" t="s">
        <v>9</v>
      </c>
      <c r="K52" s="11"/>
      <c r="L52" s="11"/>
      <c r="M52" s="33"/>
    </row>
    <row r="53" spans="1:13" ht="184.5" customHeight="1" x14ac:dyDescent="0.2">
      <c r="A53" s="11" t="s">
        <v>71</v>
      </c>
      <c r="B53" s="11" t="s">
        <v>17</v>
      </c>
      <c r="C53" s="12"/>
      <c r="D53" s="12"/>
      <c r="E53" s="32" t="s">
        <v>178</v>
      </c>
      <c r="F53" s="11" t="s">
        <v>122</v>
      </c>
      <c r="G53" s="19" t="s">
        <v>9</v>
      </c>
      <c r="H53" s="19" t="s">
        <v>9</v>
      </c>
      <c r="I53" s="19" t="s">
        <v>9</v>
      </c>
      <c r="J53" s="19" t="s">
        <v>9</v>
      </c>
      <c r="K53" s="11"/>
      <c r="L53" s="11"/>
      <c r="M53" s="33"/>
    </row>
    <row r="54" spans="1:13" ht="81.75" customHeight="1" x14ac:dyDescent="0.2">
      <c r="A54" s="11" t="s">
        <v>71</v>
      </c>
      <c r="B54" s="11" t="s">
        <v>17</v>
      </c>
      <c r="C54" s="12"/>
      <c r="D54" s="12"/>
      <c r="E54" s="32" t="s">
        <v>179</v>
      </c>
      <c r="F54" s="18" t="s">
        <v>18</v>
      </c>
      <c r="G54" s="19" t="s">
        <v>9</v>
      </c>
      <c r="H54" s="19" t="s">
        <v>9</v>
      </c>
      <c r="I54" s="19" t="s">
        <v>9</v>
      </c>
      <c r="J54" s="19" t="s">
        <v>9</v>
      </c>
      <c r="K54" s="11"/>
      <c r="L54" s="11"/>
      <c r="M54" s="33"/>
    </row>
    <row r="55" spans="1:13" s="2" customFormat="1" ht="216" x14ac:dyDescent="0.2">
      <c r="A55" s="11" t="s">
        <v>71</v>
      </c>
      <c r="B55" s="11" t="s">
        <v>17</v>
      </c>
      <c r="C55" s="12"/>
      <c r="D55" s="12"/>
      <c r="E55" s="32" t="s">
        <v>180</v>
      </c>
      <c r="F55" s="15" t="s">
        <v>134</v>
      </c>
      <c r="G55" s="13" t="s">
        <v>9</v>
      </c>
      <c r="H55" s="13" t="s">
        <v>9</v>
      </c>
      <c r="I55" s="13" t="s">
        <v>36</v>
      </c>
      <c r="J55" s="13" t="s">
        <v>9</v>
      </c>
      <c r="K55" s="11"/>
      <c r="L55" s="11"/>
      <c r="M55" s="33"/>
    </row>
    <row r="56" spans="1:13" s="2" customFormat="1" ht="115.2" x14ac:dyDescent="0.2">
      <c r="A56" s="11" t="s">
        <v>71</v>
      </c>
      <c r="B56" s="11" t="s">
        <v>17</v>
      </c>
      <c r="C56" s="12"/>
      <c r="D56" s="12"/>
      <c r="E56" s="32" t="s">
        <v>181</v>
      </c>
      <c r="F56" s="15" t="s">
        <v>132</v>
      </c>
      <c r="G56" s="13" t="s">
        <v>9</v>
      </c>
      <c r="H56" s="13" t="s">
        <v>9</v>
      </c>
      <c r="I56" s="13" t="s">
        <v>36</v>
      </c>
      <c r="J56" s="13" t="s">
        <v>9</v>
      </c>
      <c r="K56" s="11"/>
      <c r="L56" s="11"/>
      <c r="M56" s="33"/>
    </row>
    <row r="57" spans="1:13" s="2" customFormat="1" ht="57.6" x14ac:dyDescent="0.2">
      <c r="A57" s="11" t="s">
        <v>71</v>
      </c>
      <c r="B57" s="11" t="s">
        <v>17</v>
      </c>
      <c r="C57" s="12"/>
      <c r="D57" s="12"/>
      <c r="E57" s="32" t="s">
        <v>182</v>
      </c>
      <c r="F57" s="11" t="s">
        <v>130</v>
      </c>
      <c r="G57" s="13" t="s">
        <v>9</v>
      </c>
      <c r="H57" s="13" t="s">
        <v>9</v>
      </c>
      <c r="I57" s="13" t="s">
        <v>36</v>
      </c>
      <c r="J57" s="13" t="s">
        <v>9</v>
      </c>
      <c r="K57" s="11"/>
      <c r="L57" s="11"/>
      <c r="M57" s="33"/>
    </row>
    <row r="58" spans="1:13" s="2" customFormat="1" ht="57.6" x14ac:dyDescent="0.2">
      <c r="A58" s="11" t="s">
        <v>71</v>
      </c>
      <c r="B58" s="11" t="s">
        <v>17</v>
      </c>
      <c r="C58" s="12"/>
      <c r="D58" s="12"/>
      <c r="E58" s="32" t="s">
        <v>183</v>
      </c>
      <c r="F58" s="11" t="s">
        <v>131</v>
      </c>
      <c r="G58" s="13" t="s">
        <v>9</v>
      </c>
      <c r="H58" s="13" t="s">
        <v>9</v>
      </c>
      <c r="I58" s="13" t="s">
        <v>36</v>
      </c>
      <c r="J58" s="13" t="s">
        <v>9</v>
      </c>
      <c r="K58" s="11"/>
      <c r="L58" s="11"/>
      <c r="M58" s="33"/>
    </row>
    <row r="59" spans="1:13" ht="130.5" customHeight="1" x14ac:dyDescent="0.2">
      <c r="A59" s="11" t="s">
        <v>71</v>
      </c>
      <c r="B59" s="11" t="s">
        <v>17</v>
      </c>
      <c r="C59" s="12"/>
      <c r="D59" s="12"/>
      <c r="E59" s="32" t="s">
        <v>184</v>
      </c>
      <c r="F59" s="11" t="s">
        <v>114</v>
      </c>
      <c r="G59" s="19" t="s">
        <v>8</v>
      </c>
      <c r="H59" s="19" t="s">
        <v>8</v>
      </c>
      <c r="I59" s="19" t="s">
        <v>8</v>
      </c>
      <c r="J59" s="19" t="s">
        <v>8</v>
      </c>
      <c r="K59" s="11"/>
      <c r="L59" s="11"/>
      <c r="M59" s="33">
        <v>47209</v>
      </c>
    </row>
    <row r="60" spans="1:13" s="2" customFormat="1" ht="86.4" x14ac:dyDescent="0.2">
      <c r="A60" s="11" t="s">
        <v>71</v>
      </c>
      <c r="B60" s="11" t="s">
        <v>17</v>
      </c>
      <c r="C60" s="12"/>
      <c r="D60" s="12"/>
      <c r="E60" s="32" t="s">
        <v>185</v>
      </c>
      <c r="F60" s="11" t="s">
        <v>124</v>
      </c>
      <c r="G60" s="13" t="s">
        <v>9</v>
      </c>
      <c r="H60" s="13" t="s">
        <v>9</v>
      </c>
      <c r="I60" s="13" t="s">
        <v>9</v>
      </c>
      <c r="J60" s="13" t="s">
        <v>9</v>
      </c>
      <c r="K60" s="43" t="s">
        <v>125</v>
      </c>
      <c r="L60" s="11"/>
      <c r="M60" s="33"/>
    </row>
    <row r="61" spans="1:13" s="2" customFormat="1" ht="57.6" x14ac:dyDescent="0.2">
      <c r="A61" s="11" t="s">
        <v>71</v>
      </c>
      <c r="B61" s="11" t="s">
        <v>17</v>
      </c>
      <c r="C61" s="12"/>
      <c r="D61" s="12"/>
      <c r="E61" s="32" t="s">
        <v>186</v>
      </c>
      <c r="F61" s="31" t="s">
        <v>123</v>
      </c>
      <c r="G61" s="13" t="s">
        <v>9</v>
      </c>
      <c r="H61" s="13" t="s">
        <v>9</v>
      </c>
      <c r="I61" s="13" t="s">
        <v>9</v>
      </c>
      <c r="J61" s="13" t="s">
        <v>9</v>
      </c>
      <c r="K61" s="44"/>
      <c r="L61" s="11"/>
      <c r="M61" s="33"/>
    </row>
    <row r="62" spans="1:13" s="2" customFormat="1" ht="109.95" customHeight="1" x14ac:dyDescent="0.2">
      <c r="A62" s="11" t="s">
        <v>71</v>
      </c>
      <c r="B62" s="11" t="s">
        <v>17</v>
      </c>
      <c r="C62" s="12"/>
      <c r="D62" s="12"/>
      <c r="E62" s="32" t="s">
        <v>187</v>
      </c>
      <c r="F62" s="18" t="s">
        <v>65</v>
      </c>
      <c r="G62" s="13" t="s">
        <v>8</v>
      </c>
      <c r="H62" s="13" t="s">
        <v>8</v>
      </c>
      <c r="I62" s="13" t="s">
        <v>8</v>
      </c>
      <c r="J62" s="13" t="s">
        <v>8</v>
      </c>
      <c r="K62" s="30"/>
      <c r="L62" s="11"/>
      <c r="M62" s="33">
        <v>47209</v>
      </c>
    </row>
    <row r="63" spans="1:13" ht="303" customHeight="1" x14ac:dyDescent="0.2">
      <c r="A63" s="11" t="s">
        <v>71</v>
      </c>
      <c r="B63" s="11" t="s">
        <v>19</v>
      </c>
      <c r="C63" s="12"/>
      <c r="D63" s="12"/>
      <c r="E63" s="32" t="s">
        <v>188</v>
      </c>
      <c r="F63" s="18" t="s">
        <v>121</v>
      </c>
      <c r="G63" s="19" t="s">
        <v>8</v>
      </c>
      <c r="H63" s="19" t="s">
        <v>8</v>
      </c>
      <c r="I63" s="19" t="s">
        <v>8</v>
      </c>
      <c r="J63" s="19" t="s">
        <v>8</v>
      </c>
      <c r="K63" s="24"/>
      <c r="L63" s="11"/>
      <c r="M63" s="33">
        <v>47209</v>
      </c>
    </row>
    <row r="64" spans="1:13" ht="91.2" customHeight="1" x14ac:dyDescent="0.2">
      <c r="A64" s="18" t="s">
        <v>71</v>
      </c>
      <c r="B64" s="18" t="s">
        <v>19</v>
      </c>
      <c r="C64" s="12"/>
      <c r="D64" s="12"/>
      <c r="E64" s="32" t="s">
        <v>189</v>
      </c>
      <c r="F64" s="15" t="s">
        <v>235</v>
      </c>
      <c r="G64" s="19" t="s">
        <v>9</v>
      </c>
      <c r="H64" s="19" t="s">
        <v>9</v>
      </c>
      <c r="I64" s="19" t="s">
        <v>9</v>
      </c>
      <c r="J64" s="19" t="s">
        <v>9</v>
      </c>
      <c r="K64" s="24"/>
      <c r="L64" s="11"/>
      <c r="M64" s="33"/>
    </row>
    <row r="65" spans="1:13" ht="85.5" customHeight="1" x14ac:dyDescent="0.2">
      <c r="A65" s="18" t="s">
        <v>71</v>
      </c>
      <c r="B65" s="18" t="s">
        <v>19</v>
      </c>
      <c r="C65" s="12"/>
      <c r="D65" s="12"/>
      <c r="E65" s="32" t="s">
        <v>190</v>
      </c>
      <c r="F65" s="11" t="s">
        <v>236</v>
      </c>
      <c r="G65" s="19" t="s">
        <v>8</v>
      </c>
      <c r="H65" s="19" t="s">
        <v>8</v>
      </c>
      <c r="I65" s="19" t="s">
        <v>36</v>
      </c>
      <c r="J65" s="19" t="s">
        <v>36</v>
      </c>
      <c r="K65" s="25"/>
      <c r="L65" s="11"/>
      <c r="M65" s="33">
        <v>47209</v>
      </c>
    </row>
    <row r="66" spans="1:13" ht="84.75" customHeight="1" x14ac:dyDescent="0.2">
      <c r="A66" s="18" t="s">
        <v>71</v>
      </c>
      <c r="B66" s="18" t="s">
        <v>19</v>
      </c>
      <c r="C66" s="12"/>
      <c r="D66" s="12"/>
      <c r="E66" s="32" t="s">
        <v>191</v>
      </c>
      <c r="F66" s="11" t="s">
        <v>237</v>
      </c>
      <c r="G66" s="19" t="s">
        <v>8</v>
      </c>
      <c r="H66" s="19" t="s">
        <v>36</v>
      </c>
      <c r="I66" s="19" t="s">
        <v>8</v>
      </c>
      <c r="J66" s="19" t="s">
        <v>36</v>
      </c>
      <c r="K66" s="25"/>
      <c r="L66" s="11"/>
      <c r="M66" s="33">
        <v>47209</v>
      </c>
    </row>
    <row r="67" spans="1:13" s="17" customFormat="1" ht="92.25" customHeight="1" x14ac:dyDescent="0.2">
      <c r="A67" s="18" t="s">
        <v>71</v>
      </c>
      <c r="B67" s="18" t="s">
        <v>19</v>
      </c>
      <c r="C67" s="12"/>
      <c r="D67" s="12"/>
      <c r="E67" s="32" t="s">
        <v>192</v>
      </c>
      <c r="F67" s="11" t="s">
        <v>238</v>
      </c>
      <c r="G67" s="19" t="s">
        <v>8</v>
      </c>
      <c r="H67" s="19" t="s">
        <v>36</v>
      </c>
      <c r="I67" s="19" t="s">
        <v>36</v>
      </c>
      <c r="J67" s="19" t="s">
        <v>8</v>
      </c>
      <c r="K67" s="26"/>
      <c r="L67" s="11"/>
      <c r="M67" s="33">
        <v>47209</v>
      </c>
    </row>
    <row r="68" spans="1:13" ht="54.75" customHeight="1" x14ac:dyDescent="0.2">
      <c r="A68" s="11" t="s">
        <v>71</v>
      </c>
      <c r="B68" s="11" t="s">
        <v>19</v>
      </c>
      <c r="C68" s="12"/>
      <c r="D68" s="12"/>
      <c r="E68" s="32" t="s">
        <v>193</v>
      </c>
      <c r="F68" s="18" t="s">
        <v>66</v>
      </c>
      <c r="G68" s="19" t="s">
        <v>8</v>
      </c>
      <c r="H68" s="19" t="s">
        <v>8</v>
      </c>
      <c r="I68" s="19" t="s">
        <v>8</v>
      </c>
      <c r="J68" s="19" t="s">
        <v>8</v>
      </c>
      <c r="K68" s="11"/>
      <c r="L68" s="11"/>
      <c r="M68" s="33">
        <v>47209</v>
      </c>
    </row>
    <row r="69" spans="1:13" ht="75" customHeight="1" x14ac:dyDescent="0.2">
      <c r="A69" s="11" t="s">
        <v>71</v>
      </c>
      <c r="B69" s="11" t="s">
        <v>19</v>
      </c>
      <c r="C69" s="12"/>
      <c r="D69" s="12"/>
      <c r="E69" s="32" t="s">
        <v>194</v>
      </c>
      <c r="F69" s="18" t="s">
        <v>20</v>
      </c>
      <c r="G69" s="19" t="s">
        <v>9</v>
      </c>
      <c r="H69" s="19" t="s">
        <v>9</v>
      </c>
      <c r="I69" s="19" t="s">
        <v>9</v>
      </c>
      <c r="J69" s="19" t="s">
        <v>9</v>
      </c>
      <c r="K69" s="11"/>
      <c r="L69" s="11"/>
      <c r="M69" s="33"/>
    </row>
    <row r="70" spans="1:13" ht="60" customHeight="1" x14ac:dyDescent="0.2">
      <c r="A70" s="11" t="s">
        <v>71</v>
      </c>
      <c r="B70" s="11" t="s">
        <v>19</v>
      </c>
      <c r="C70" s="12"/>
      <c r="D70" s="12"/>
      <c r="E70" s="32" t="s">
        <v>195</v>
      </c>
      <c r="F70" s="18" t="s">
        <v>5</v>
      </c>
      <c r="G70" s="19" t="s">
        <v>8</v>
      </c>
      <c r="H70" s="19" t="s">
        <v>8</v>
      </c>
      <c r="I70" s="19" t="s">
        <v>8</v>
      </c>
      <c r="J70" s="19" t="s">
        <v>8</v>
      </c>
      <c r="K70" s="11"/>
      <c r="L70" s="11"/>
      <c r="M70" s="33">
        <v>47209</v>
      </c>
    </row>
    <row r="71" spans="1:13" ht="57.6" x14ac:dyDescent="0.2">
      <c r="A71" s="11" t="s">
        <v>71</v>
      </c>
      <c r="B71" s="11" t="s">
        <v>19</v>
      </c>
      <c r="C71" s="12"/>
      <c r="D71" s="12"/>
      <c r="E71" s="32" t="s">
        <v>196</v>
      </c>
      <c r="F71" s="14" t="s">
        <v>62</v>
      </c>
      <c r="G71" s="19" t="s">
        <v>8</v>
      </c>
      <c r="H71" s="19" t="s">
        <v>8</v>
      </c>
      <c r="I71" s="19" t="s">
        <v>8</v>
      </c>
      <c r="J71" s="19" t="s">
        <v>8</v>
      </c>
      <c r="K71" s="11"/>
      <c r="L71" s="11"/>
      <c r="M71" s="33">
        <v>47209</v>
      </c>
    </row>
    <row r="72" spans="1:13" ht="170.25" customHeight="1" x14ac:dyDescent="0.2">
      <c r="A72" s="11" t="s">
        <v>71</v>
      </c>
      <c r="B72" s="11" t="s">
        <v>19</v>
      </c>
      <c r="C72" s="12"/>
      <c r="D72" s="12"/>
      <c r="E72" s="32" t="s">
        <v>197</v>
      </c>
      <c r="F72" s="11" t="s">
        <v>115</v>
      </c>
      <c r="G72" s="19" t="s">
        <v>9</v>
      </c>
      <c r="H72" s="19" t="s">
        <v>9</v>
      </c>
      <c r="I72" s="19" t="s">
        <v>9</v>
      </c>
      <c r="J72" s="19" t="s">
        <v>9</v>
      </c>
      <c r="K72" s="28"/>
      <c r="L72" s="11"/>
      <c r="M72" s="33"/>
    </row>
    <row r="73" spans="1:13" ht="129.6" x14ac:dyDescent="0.2">
      <c r="A73" s="11" t="s">
        <v>71</v>
      </c>
      <c r="B73" s="11" t="s">
        <v>19</v>
      </c>
      <c r="C73" s="12"/>
      <c r="D73" s="12"/>
      <c r="E73" s="32" t="s">
        <v>198</v>
      </c>
      <c r="F73" s="21" t="s">
        <v>21</v>
      </c>
      <c r="G73" s="19" t="s">
        <v>9</v>
      </c>
      <c r="H73" s="19" t="s">
        <v>9</v>
      </c>
      <c r="I73" s="19" t="s">
        <v>9</v>
      </c>
      <c r="J73" s="19" t="s">
        <v>9</v>
      </c>
      <c r="K73" s="11"/>
      <c r="L73" s="11"/>
      <c r="M73" s="33"/>
    </row>
    <row r="74" spans="1:13" ht="174" customHeight="1" x14ac:dyDescent="0.2">
      <c r="A74" s="11" t="s">
        <v>71</v>
      </c>
      <c r="B74" s="11" t="s">
        <v>19</v>
      </c>
      <c r="C74" s="12"/>
      <c r="D74" s="12"/>
      <c r="E74" s="32" t="s">
        <v>199</v>
      </c>
      <c r="F74" s="18" t="s">
        <v>57</v>
      </c>
      <c r="G74" s="19" t="s">
        <v>9</v>
      </c>
      <c r="H74" s="19" t="s">
        <v>9</v>
      </c>
      <c r="I74" s="19" t="s">
        <v>9</v>
      </c>
      <c r="J74" s="19" t="s">
        <v>9</v>
      </c>
      <c r="K74" s="11"/>
      <c r="L74" s="11"/>
      <c r="M74" s="33"/>
    </row>
    <row r="75" spans="1:13" ht="72" x14ac:dyDescent="0.2">
      <c r="A75" s="11" t="s">
        <v>71</v>
      </c>
      <c r="B75" s="11" t="s">
        <v>19</v>
      </c>
      <c r="C75" s="12"/>
      <c r="D75" s="12"/>
      <c r="E75" s="32" t="s">
        <v>200</v>
      </c>
      <c r="F75" s="18" t="s">
        <v>58</v>
      </c>
      <c r="G75" s="19" t="s">
        <v>9</v>
      </c>
      <c r="H75" s="19" t="s">
        <v>36</v>
      </c>
      <c r="I75" s="19" t="s">
        <v>36</v>
      </c>
      <c r="J75" s="19" t="s">
        <v>36</v>
      </c>
      <c r="K75" s="11" t="s">
        <v>76</v>
      </c>
      <c r="L75" s="11"/>
      <c r="M75" s="33"/>
    </row>
    <row r="76" spans="1:13" ht="72" x14ac:dyDescent="0.2">
      <c r="A76" s="11" t="s">
        <v>71</v>
      </c>
      <c r="B76" s="11" t="s">
        <v>19</v>
      </c>
      <c r="C76" s="12"/>
      <c r="D76" s="12"/>
      <c r="E76" s="32" t="s">
        <v>201</v>
      </c>
      <c r="F76" s="14" t="s">
        <v>59</v>
      </c>
      <c r="G76" s="19" t="s">
        <v>8</v>
      </c>
      <c r="H76" s="19" t="s">
        <v>8</v>
      </c>
      <c r="I76" s="19" t="s">
        <v>8</v>
      </c>
      <c r="J76" s="19" t="s">
        <v>8</v>
      </c>
      <c r="K76" s="11"/>
      <c r="L76" s="11"/>
      <c r="M76" s="33">
        <v>47209</v>
      </c>
    </row>
    <row r="77" spans="1:13" ht="76.5" customHeight="1" x14ac:dyDescent="0.2">
      <c r="A77" s="11" t="s">
        <v>71</v>
      </c>
      <c r="B77" s="11" t="s">
        <v>19</v>
      </c>
      <c r="C77" s="12"/>
      <c r="D77" s="12"/>
      <c r="E77" s="32" t="s">
        <v>202</v>
      </c>
      <c r="F77" s="22" t="s">
        <v>22</v>
      </c>
      <c r="G77" s="19" t="s">
        <v>8</v>
      </c>
      <c r="H77" s="19" t="s">
        <v>8</v>
      </c>
      <c r="I77" s="19" t="s">
        <v>8</v>
      </c>
      <c r="J77" s="19" t="s">
        <v>8</v>
      </c>
      <c r="K77" s="11"/>
      <c r="L77" s="11"/>
      <c r="M77" s="33">
        <v>47209</v>
      </c>
    </row>
    <row r="78" spans="1:13" ht="57" customHeight="1" x14ac:dyDescent="0.2">
      <c r="A78" s="11" t="s">
        <v>71</v>
      </c>
      <c r="B78" s="11" t="s">
        <v>19</v>
      </c>
      <c r="C78" s="12"/>
      <c r="D78" s="12"/>
      <c r="E78" s="32" t="s">
        <v>203</v>
      </c>
      <c r="F78" s="22" t="s">
        <v>23</v>
      </c>
      <c r="G78" s="19" t="s">
        <v>8</v>
      </c>
      <c r="H78" s="19" t="s">
        <v>8</v>
      </c>
      <c r="I78" s="19" t="s">
        <v>8</v>
      </c>
      <c r="J78" s="19" t="s">
        <v>8</v>
      </c>
      <c r="K78" s="11"/>
      <c r="L78" s="11"/>
      <c r="M78" s="33">
        <v>47209</v>
      </c>
    </row>
    <row r="79" spans="1:13" ht="60.75" customHeight="1" x14ac:dyDescent="0.2">
      <c r="A79" s="11" t="s">
        <v>71</v>
      </c>
      <c r="B79" s="11" t="s">
        <v>19</v>
      </c>
      <c r="C79" s="12"/>
      <c r="D79" s="12"/>
      <c r="E79" s="32" t="s">
        <v>204</v>
      </c>
      <c r="F79" s="22" t="s">
        <v>6</v>
      </c>
      <c r="G79" s="19" t="s">
        <v>8</v>
      </c>
      <c r="H79" s="19" t="s">
        <v>8</v>
      </c>
      <c r="I79" s="19" t="s">
        <v>8</v>
      </c>
      <c r="J79" s="19" t="s">
        <v>8</v>
      </c>
      <c r="K79" s="11"/>
      <c r="L79" s="11"/>
      <c r="M79" s="33">
        <v>47209</v>
      </c>
    </row>
    <row r="80" spans="1:13" ht="100.8" x14ac:dyDescent="0.2">
      <c r="A80" s="11" t="s">
        <v>71</v>
      </c>
      <c r="B80" s="11" t="s">
        <v>19</v>
      </c>
      <c r="C80" s="12"/>
      <c r="D80" s="12"/>
      <c r="E80" s="32" t="s">
        <v>205</v>
      </c>
      <c r="F80" s="22" t="s">
        <v>47</v>
      </c>
      <c r="G80" s="19" t="s">
        <v>9</v>
      </c>
      <c r="H80" s="19" t="s">
        <v>9</v>
      </c>
      <c r="I80" s="19" t="s">
        <v>9</v>
      </c>
      <c r="J80" s="19" t="s">
        <v>9</v>
      </c>
      <c r="K80" s="11"/>
      <c r="L80" s="11"/>
      <c r="M80" s="33"/>
    </row>
    <row r="81" spans="1:13" ht="264" customHeight="1" x14ac:dyDescent="0.2">
      <c r="A81" s="11" t="s">
        <v>71</v>
      </c>
      <c r="B81" s="11" t="s">
        <v>24</v>
      </c>
      <c r="C81" s="12"/>
      <c r="D81" s="12"/>
      <c r="E81" s="32" t="s">
        <v>206</v>
      </c>
      <c r="F81" s="18" t="s">
        <v>77</v>
      </c>
      <c r="G81" s="19" t="s">
        <v>8</v>
      </c>
      <c r="H81" s="19" t="s">
        <v>8</v>
      </c>
      <c r="I81" s="19" t="s">
        <v>8</v>
      </c>
      <c r="J81" s="19" t="s">
        <v>8</v>
      </c>
      <c r="K81" s="36" t="s">
        <v>78</v>
      </c>
      <c r="L81" s="11"/>
      <c r="M81" s="33">
        <v>47209</v>
      </c>
    </row>
    <row r="82" spans="1:13" ht="62.25" customHeight="1" x14ac:dyDescent="0.2">
      <c r="A82" s="11" t="s">
        <v>71</v>
      </c>
      <c r="B82" s="11" t="s">
        <v>24</v>
      </c>
      <c r="C82" s="12"/>
      <c r="D82" s="12"/>
      <c r="E82" s="32" t="s">
        <v>207</v>
      </c>
      <c r="F82" s="18" t="s">
        <v>48</v>
      </c>
      <c r="G82" s="19" t="s">
        <v>9</v>
      </c>
      <c r="H82" s="19" t="s">
        <v>9</v>
      </c>
      <c r="I82" s="19" t="s">
        <v>9</v>
      </c>
      <c r="J82" s="19" t="s">
        <v>9</v>
      </c>
      <c r="K82" s="37"/>
      <c r="L82" s="11"/>
      <c r="M82" s="33"/>
    </row>
    <row r="83" spans="1:13" ht="100.5" customHeight="1" x14ac:dyDescent="0.2">
      <c r="A83" s="11" t="s">
        <v>71</v>
      </c>
      <c r="B83" s="11" t="s">
        <v>24</v>
      </c>
      <c r="C83" s="12"/>
      <c r="D83" s="12"/>
      <c r="E83" s="32" t="s">
        <v>208</v>
      </c>
      <c r="F83" s="21" t="s">
        <v>79</v>
      </c>
      <c r="G83" s="19" t="s">
        <v>9</v>
      </c>
      <c r="H83" s="19" t="s">
        <v>9</v>
      </c>
      <c r="I83" s="19" t="s">
        <v>9</v>
      </c>
      <c r="J83" s="19" t="s">
        <v>9</v>
      </c>
      <c r="K83" s="11"/>
      <c r="L83" s="11"/>
      <c r="M83" s="33"/>
    </row>
    <row r="84" spans="1:13" ht="62.25" customHeight="1" x14ac:dyDescent="0.2">
      <c r="A84" s="18" t="s">
        <v>71</v>
      </c>
      <c r="B84" s="18" t="s">
        <v>24</v>
      </c>
      <c r="C84" s="12"/>
      <c r="D84" s="12"/>
      <c r="E84" s="32" t="s">
        <v>209</v>
      </c>
      <c r="F84" s="21" t="s">
        <v>38</v>
      </c>
      <c r="G84" s="19" t="s">
        <v>9</v>
      </c>
      <c r="H84" s="19" t="s">
        <v>9</v>
      </c>
      <c r="I84" s="19" t="s">
        <v>9</v>
      </c>
      <c r="J84" s="19" t="s">
        <v>9</v>
      </c>
      <c r="K84" s="18"/>
      <c r="L84" s="18"/>
      <c r="M84" s="33"/>
    </row>
    <row r="85" spans="1:13" ht="79.5" customHeight="1" x14ac:dyDescent="0.2">
      <c r="A85" s="18" t="s">
        <v>71</v>
      </c>
      <c r="B85" s="18" t="s">
        <v>24</v>
      </c>
      <c r="C85" s="12"/>
      <c r="D85" s="12"/>
      <c r="E85" s="32" t="s">
        <v>210</v>
      </c>
      <c r="F85" s="14" t="s">
        <v>239</v>
      </c>
      <c r="G85" s="19" t="s">
        <v>9</v>
      </c>
      <c r="H85" s="19" t="s">
        <v>9</v>
      </c>
      <c r="I85" s="19" t="s">
        <v>9</v>
      </c>
      <c r="J85" s="19" t="s">
        <v>9</v>
      </c>
      <c r="K85" s="18" t="s">
        <v>41</v>
      </c>
      <c r="L85" s="18"/>
      <c r="M85" s="33"/>
    </row>
    <row r="86" spans="1:13" ht="72" x14ac:dyDescent="0.2">
      <c r="A86" s="11" t="s">
        <v>71</v>
      </c>
      <c r="B86" s="11" t="s">
        <v>24</v>
      </c>
      <c r="C86" s="12"/>
      <c r="D86" s="12"/>
      <c r="E86" s="32" t="s">
        <v>211</v>
      </c>
      <c r="F86" s="23" t="s">
        <v>82</v>
      </c>
      <c r="G86" s="19" t="s">
        <v>9</v>
      </c>
      <c r="H86" s="19" t="s">
        <v>9</v>
      </c>
      <c r="I86" s="19" t="s">
        <v>9</v>
      </c>
      <c r="J86" s="19" t="s">
        <v>9</v>
      </c>
      <c r="K86" s="11"/>
      <c r="L86" s="11"/>
      <c r="M86" s="33"/>
    </row>
    <row r="87" spans="1:13" ht="70.5" customHeight="1" x14ac:dyDescent="0.2">
      <c r="A87" s="11" t="s">
        <v>71</v>
      </c>
      <c r="B87" s="11" t="s">
        <v>24</v>
      </c>
      <c r="C87" s="12"/>
      <c r="D87" s="12"/>
      <c r="E87" s="32" t="s">
        <v>212</v>
      </c>
      <c r="F87" s="18" t="s">
        <v>25</v>
      </c>
      <c r="G87" s="19" t="s">
        <v>9</v>
      </c>
      <c r="H87" s="19" t="s">
        <v>9</v>
      </c>
      <c r="I87" s="19" t="s">
        <v>9</v>
      </c>
      <c r="J87" s="19" t="s">
        <v>9</v>
      </c>
      <c r="K87" s="11"/>
      <c r="L87" s="11"/>
      <c r="M87" s="33"/>
    </row>
    <row r="88" spans="1:13" ht="86.4" x14ac:dyDescent="0.2">
      <c r="A88" s="11" t="s">
        <v>71</v>
      </c>
      <c r="B88" s="11" t="s">
        <v>24</v>
      </c>
      <c r="C88" s="12"/>
      <c r="D88" s="12"/>
      <c r="E88" s="32" t="s">
        <v>213</v>
      </c>
      <c r="F88" s="22" t="s">
        <v>83</v>
      </c>
      <c r="G88" s="19" t="s">
        <v>9</v>
      </c>
      <c r="H88" s="19" t="s">
        <v>9</v>
      </c>
      <c r="I88" s="19" t="s">
        <v>9</v>
      </c>
      <c r="J88" s="19" t="s">
        <v>9</v>
      </c>
      <c r="K88" s="11"/>
      <c r="L88" s="11"/>
      <c r="M88" s="33"/>
    </row>
    <row r="89" spans="1:13" ht="82.5" customHeight="1" x14ac:dyDescent="0.2">
      <c r="A89" s="11" t="s">
        <v>71</v>
      </c>
      <c r="B89" s="11" t="s">
        <v>24</v>
      </c>
      <c r="C89" s="12"/>
      <c r="D89" s="12"/>
      <c r="E89" s="32" t="s">
        <v>214</v>
      </c>
      <c r="F89" s="18" t="s">
        <v>26</v>
      </c>
      <c r="G89" s="19" t="s">
        <v>9</v>
      </c>
      <c r="H89" s="19" t="s">
        <v>9</v>
      </c>
      <c r="I89" s="19" t="s">
        <v>9</v>
      </c>
      <c r="J89" s="19" t="s">
        <v>9</v>
      </c>
      <c r="K89" s="11" t="s">
        <v>60</v>
      </c>
      <c r="L89" s="11"/>
      <c r="M89" s="33"/>
    </row>
    <row r="90" spans="1:13" ht="57.6" x14ac:dyDescent="0.2">
      <c r="A90" s="11" t="s">
        <v>71</v>
      </c>
      <c r="B90" s="11" t="s">
        <v>24</v>
      </c>
      <c r="C90" s="12"/>
      <c r="D90" s="12"/>
      <c r="E90" s="32" t="s">
        <v>215</v>
      </c>
      <c r="F90" s="11" t="s">
        <v>84</v>
      </c>
      <c r="G90" s="19" t="s">
        <v>8</v>
      </c>
      <c r="H90" s="19" t="s">
        <v>8</v>
      </c>
      <c r="I90" s="19" t="s">
        <v>8</v>
      </c>
      <c r="J90" s="19" t="s">
        <v>8</v>
      </c>
      <c r="K90" s="11"/>
      <c r="L90" s="11"/>
      <c r="M90" s="33">
        <v>47209</v>
      </c>
    </row>
    <row r="91" spans="1:13" ht="86.4" x14ac:dyDescent="0.2">
      <c r="A91" s="11" t="s">
        <v>71</v>
      </c>
      <c r="B91" s="11" t="s">
        <v>24</v>
      </c>
      <c r="C91" s="12"/>
      <c r="D91" s="12"/>
      <c r="E91" s="32" t="s">
        <v>216</v>
      </c>
      <c r="F91" s="22" t="s">
        <v>85</v>
      </c>
      <c r="G91" s="19" t="s">
        <v>9</v>
      </c>
      <c r="H91" s="19" t="s">
        <v>9</v>
      </c>
      <c r="I91" s="19" t="s">
        <v>9</v>
      </c>
      <c r="J91" s="19" t="s">
        <v>9</v>
      </c>
      <c r="K91" s="11"/>
      <c r="L91" s="11"/>
      <c r="M91" s="33"/>
    </row>
    <row r="92" spans="1:13" ht="108" customHeight="1" x14ac:dyDescent="0.2">
      <c r="A92" s="11" t="s">
        <v>71</v>
      </c>
      <c r="B92" s="11" t="s">
        <v>24</v>
      </c>
      <c r="C92" s="12"/>
      <c r="D92" s="12"/>
      <c r="E92" s="32" t="s">
        <v>217</v>
      </c>
      <c r="F92" s="21" t="s">
        <v>86</v>
      </c>
      <c r="G92" s="19" t="s">
        <v>9</v>
      </c>
      <c r="H92" s="19" t="s">
        <v>9</v>
      </c>
      <c r="I92" s="19" t="s">
        <v>9</v>
      </c>
      <c r="J92" s="19" t="s">
        <v>9</v>
      </c>
      <c r="K92" s="11"/>
      <c r="L92" s="11"/>
      <c r="M92" s="33"/>
    </row>
    <row r="93" spans="1:13" ht="122.25" customHeight="1" x14ac:dyDescent="0.2">
      <c r="A93" s="11" t="s">
        <v>71</v>
      </c>
      <c r="B93" s="11" t="s">
        <v>27</v>
      </c>
      <c r="C93" s="12"/>
      <c r="D93" s="12"/>
      <c r="E93" s="32" t="s">
        <v>218</v>
      </c>
      <c r="F93" s="18" t="s">
        <v>96</v>
      </c>
      <c r="G93" s="19" t="s">
        <v>9</v>
      </c>
      <c r="H93" s="19" t="s">
        <v>9</v>
      </c>
      <c r="I93" s="19" t="s">
        <v>9</v>
      </c>
      <c r="J93" s="19" t="s">
        <v>9</v>
      </c>
      <c r="K93" s="18" t="s">
        <v>95</v>
      </c>
      <c r="L93" s="11"/>
      <c r="M93" s="33"/>
    </row>
    <row r="94" spans="1:13" ht="95.25" customHeight="1" x14ac:dyDescent="0.2">
      <c r="A94" s="18" t="s">
        <v>71</v>
      </c>
      <c r="B94" s="18" t="s">
        <v>27</v>
      </c>
      <c r="C94" s="12"/>
      <c r="D94" s="12"/>
      <c r="E94" s="32" t="s">
        <v>219</v>
      </c>
      <c r="F94" s="11" t="s">
        <v>240</v>
      </c>
      <c r="G94" s="19" t="s">
        <v>9</v>
      </c>
      <c r="H94" s="19" t="s">
        <v>9</v>
      </c>
      <c r="I94" s="19" t="s">
        <v>9</v>
      </c>
      <c r="J94" s="19" t="s">
        <v>9</v>
      </c>
      <c r="K94" s="18"/>
      <c r="L94" s="11"/>
      <c r="M94" s="33"/>
    </row>
    <row r="95" spans="1:13" ht="76.2" customHeight="1" x14ac:dyDescent="0.2">
      <c r="A95" s="11" t="s">
        <v>71</v>
      </c>
      <c r="B95" s="11" t="s">
        <v>27</v>
      </c>
      <c r="C95" s="12"/>
      <c r="D95" s="12"/>
      <c r="E95" s="32" t="s">
        <v>220</v>
      </c>
      <c r="F95" s="11" t="s">
        <v>49</v>
      </c>
      <c r="G95" s="19" t="s">
        <v>9</v>
      </c>
      <c r="H95" s="19" t="s">
        <v>9</v>
      </c>
      <c r="I95" s="19" t="s">
        <v>9</v>
      </c>
      <c r="J95" s="19" t="s">
        <v>9</v>
      </c>
      <c r="K95" s="18" t="s">
        <v>50</v>
      </c>
      <c r="L95" s="11"/>
      <c r="M95" s="33"/>
    </row>
    <row r="96" spans="1:13" ht="86.4" x14ac:dyDescent="0.2">
      <c r="A96" s="11" t="s">
        <v>71</v>
      </c>
      <c r="B96" s="11" t="s">
        <v>27</v>
      </c>
      <c r="C96" s="12"/>
      <c r="D96" s="12"/>
      <c r="E96" s="32" t="s">
        <v>221</v>
      </c>
      <c r="F96" s="18" t="s">
        <v>51</v>
      </c>
      <c r="G96" s="19" t="s">
        <v>9</v>
      </c>
      <c r="H96" s="19" t="s">
        <v>9</v>
      </c>
      <c r="I96" s="19" t="s">
        <v>9</v>
      </c>
      <c r="J96" s="19" t="s">
        <v>9</v>
      </c>
      <c r="K96" s="11"/>
      <c r="L96" s="11"/>
      <c r="M96" s="33"/>
    </row>
    <row r="97" spans="1:13" ht="58.5" customHeight="1" x14ac:dyDescent="0.2">
      <c r="A97" s="11" t="s">
        <v>71</v>
      </c>
      <c r="B97" s="11" t="s">
        <v>27</v>
      </c>
      <c r="C97" s="12"/>
      <c r="D97" s="12"/>
      <c r="E97" s="32" t="s">
        <v>222</v>
      </c>
      <c r="F97" s="18" t="s">
        <v>28</v>
      </c>
      <c r="G97" s="19" t="s">
        <v>8</v>
      </c>
      <c r="H97" s="19" t="s">
        <v>8</v>
      </c>
      <c r="I97" s="19" t="s">
        <v>8</v>
      </c>
      <c r="J97" s="19" t="s">
        <v>8</v>
      </c>
      <c r="K97" s="11"/>
      <c r="L97" s="11"/>
      <c r="M97" s="33">
        <v>47209</v>
      </c>
    </row>
    <row r="98" spans="1:13" ht="51" customHeight="1" x14ac:dyDescent="0.2">
      <c r="A98" s="11" t="s">
        <v>71</v>
      </c>
      <c r="B98" s="11" t="s">
        <v>27</v>
      </c>
      <c r="C98" s="12"/>
      <c r="D98" s="12"/>
      <c r="E98" s="32" t="s">
        <v>223</v>
      </c>
      <c r="F98" s="18" t="s">
        <v>97</v>
      </c>
      <c r="G98" s="19" t="s">
        <v>9</v>
      </c>
      <c r="H98" s="19" t="s">
        <v>9</v>
      </c>
      <c r="I98" s="19" t="s">
        <v>9</v>
      </c>
      <c r="J98" s="19" t="s">
        <v>9</v>
      </c>
      <c r="K98" s="11"/>
      <c r="L98" s="11"/>
      <c r="M98" s="33"/>
    </row>
    <row r="99" spans="1:13" ht="51" customHeight="1" x14ac:dyDescent="0.2">
      <c r="A99" s="11" t="s">
        <v>71</v>
      </c>
      <c r="B99" s="11" t="s">
        <v>27</v>
      </c>
      <c r="C99" s="12"/>
      <c r="D99" s="12"/>
      <c r="E99" s="32" t="s">
        <v>224</v>
      </c>
      <c r="F99" s="18" t="s">
        <v>29</v>
      </c>
      <c r="G99" s="19" t="s">
        <v>8</v>
      </c>
      <c r="H99" s="19" t="s">
        <v>8</v>
      </c>
      <c r="I99" s="19" t="s">
        <v>8</v>
      </c>
      <c r="J99" s="19" t="s">
        <v>8</v>
      </c>
      <c r="K99" s="11"/>
      <c r="L99" s="11"/>
      <c r="M99" s="33">
        <v>47209</v>
      </c>
    </row>
    <row r="100" spans="1:13" ht="85.5" customHeight="1" x14ac:dyDescent="0.2">
      <c r="A100" s="11" t="s">
        <v>71</v>
      </c>
      <c r="B100" s="11" t="s">
        <v>27</v>
      </c>
      <c r="C100" s="12"/>
      <c r="D100" s="12"/>
      <c r="E100" s="32" t="s">
        <v>225</v>
      </c>
      <c r="F100" s="18" t="s">
        <v>30</v>
      </c>
      <c r="G100" s="19" t="s">
        <v>8</v>
      </c>
      <c r="H100" s="19" t="s">
        <v>8</v>
      </c>
      <c r="I100" s="19" t="s">
        <v>8</v>
      </c>
      <c r="J100" s="19" t="s">
        <v>8</v>
      </c>
      <c r="K100" s="11"/>
      <c r="L100" s="11"/>
      <c r="M100" s="33">
        <v>47209</v>
      </c>
    </row>
    <row r="101" spans="1:13" ht="58.5" customHeight="1" x14ac:dyDescent="0.2">
      <c r="A101" s="11" t="s">
        <v>71</v>
      </c>
      <c r="B101" s="11" t="s">
        <v>27</v>
      </c>
      <c r="C101" s="12"/>
      <c r="D101" s="12"/>
      <c r="E101" s="32" t="s">
        <v>226</v>
      </c>
      <c r="F101" s="18" t="s">
        <v>31</v>
      </c>
      <c r="G101" s="19" t="s">
        <v>9</v>
      </c>
      <c r="H101" s="19" t="s">
        <v>9</v>
      </c>
      <c r="I101" s="19" t="s">
        <v>9</v>
      </c>
      <c r="J101" s="19" t="s">
        <v>9</v>
      </c>
      <c r="K101" s="11"/>
      <c r="L101" s="11"/>
      <c r="M101" s="33"/>
    </row>
    <row r="102" spans="1:13" ht="65.7" customHeight="1" x14ac:dyDescent="0.2">
      <c r="A102" s="18" t="s">
        <v>71</v>
      </c>
      <c r="B102" s="18" t="s">
        <v>27</v>
      </c>
      <c r="C102" s="12"/>
      <c r="D102" s="12"/>
      <c r="E102" s="32" t="s">
        <v>227</v>
      </c>
      <c r="F102" s="21" t="s">
        <v>61</v>
      </c>
      <c r="G102" s="19" t="s">
        <v>8</v>
      </c>
      <c r="H102" s="19" t="s">
        <v>8</v>
      </c>
      <c r="I102" s="19" t="s">
        <v>8</v>
      </c>
      <c r="J102" s="19" t="s">
        <v>8</v>
      </c>
      <c r="K102" s="11"/>
      <c r="L102" s="11"/>
      <c r="M102" s="33">
        <v>47209</v>
      </c>
    </row>
    <row r="103" spans="1:13" ht="55.5" customHeight="1" x14ac:dyDescent="0.2">
      <c r="A103" s="18" t="s">
        <v>71</v>
      </c>
      <c r="B103" s="18" t="s">
        <v>27</v>
      </c>
      <c r="C103" s="12"/>
      <c r="D103" s="12"/>
      <c r="E103" s="32" t="s">
        <v>228</v>
      </c>
      <c r="F103" s="21" t="s">
        <v>34</v>
      </c>
      <c r="G103" s="19" t="s">
        <v>8</v>
      </c>
      <c r="H103" s="19" t="s">
        <v>8</v>
      </c>
      <c r="I103" s="19" t="s">
        <v>8</v>
      </c>
      <c r="J103" s="19" t="s">
        <v>8</v>
      </c>
      <c r="K103" s="11"/>
      <c r="L103" s="11"/>
      <c r="M103" s="33">
        <v>47209</v>
      </c>
    </row>
    <row r="104" spans="1:13" ht="57.6" x14ac:dyDescent="0.2">
      <c r="A104" s="18" t="s">
        <v>71</v>
      </c>
      <c r="B104" s="18" t="s">
        <v>27</v>
      </c>
      <c r="C104" s="12"/>
      <c r="D104" s="12"/>
      <c r="E104" s="32" t="s">
        <v>229</v>
      </c>
      <c r="F104" s="21" t="s">
        <v>39</v>
      </c>
      <c r="G104" s="19" t="s">
        <v>9</v>
      </c>
      <c r="H104" s="19" t="s">
        <v>9</v>
      </c>
      <c r="I104" s="19" t="s">
        <v>9</v>
      </c>
      <c r="J104" s="19" t="s">
        <v>9</v>
      </c>
      <c r="K104" s="11"/>
      <c r="L104" s="11"/>
      <c r="M104" s="33"/>
    </row>
    <row r="105" spans="1:13" ht="87" customHeight="1" x14ac:dyDescent="0.2">
      <c r="A105" s="11" t="s">
        <v>71</v>
      </c>
      <c r="B105" s="11" t="s">
        <v>27</v>
      </c>
      <c r="C105" s="12"/>
      <c r="D105" s="12"/>
      <c r="E105" s="32" t="s">
        <v>230</v>
      </c>
      <c r="F105" s="18" t="s">
        <v>245</v>
      </c>
      <c r="G105" s="19" t="s">
        <v>8</v>
      </c>
      <c r="H105" s="19" t="s">
        <v>8</v>
      </c>
      <c r="I105" s="19" t="s">
        <v>8</v>
      </c>
      <c r="J105" s="19" t="s">
        <v>8</v>
      </c>
      <c r="K105" s="11" t="s">
        <v>241</v>
      </c>
      <c r="L105" s="18"/>
      <c r="M105" s="33">
        <v>47209</v>
      </c>
    </row>
    <row r="106" spans="1:13" ht="57.75" customHeight="1" x14ac:dyDescent="0.2">
      <c r="A106" s="11" t="s">
        <v>71</v>
      </c>
      <c r="B106" s="11" t="s">
        <v>27</v>
      </c>
      <c r="C106" s="12"/>
      <c r="D106" s="12"/>
      <c r="E106" s="32" t="s">
        <v>231</v>
      </c>
      <c r="F106" s="18" t="s">
        <v>52</v>
      </c>
      <c r="G106" s="19" t="s">
        <v>9</v>
      </c>
      <c r="H106" s="19" t="s">
        <v>9</v>
      </c>
      <c r="I106" s="19" t="s">
        <v>9</v>
      </c>
      <c r="J106" s="19" t="s">
        <v>9</v>
      </c>
      <c r="K106" s="11" t="s">
        <v>242</v>
      </c>
      <c r="L106" s="18"/>
      <c r="M106" s="33"/>
    </row>
    <row r="107" spans="1:13" ht="58.5" customHeight="1" x14ac:dyDescent="0.2">
      <c r="A107" s="11" t="s">
        <v>71</v>
      </c>
      <c r="B107" s="11" t="s">
        <v>27</v>
      </c>
      <c r="C107" s="12"/>
      <c r="D107" s="12"/>
      <c r="E107" s="32" t="s">
        <v>232</v>
      </c>
      <c r="F107" s="18" t="s">
        <v>32</v>
      </c>
      <c r="G107" s="19" t="s">
        <v>9</v>
      </c>
      <c r="H107" s="19" t="s">
        <v>9</v>
      </c>
      <c r="I107" s="19" t="s">
        <v>9</v>
      </c>
      <c r="J107" s="19" t="s">
        <v>9</v>
      </c>
      <c r="K107" s="18"/>
      <c r="L107" s="18"/>
      <c r="M107" s="33"/>
    </row>
    <row r="108" spans="1:13" ht="187.2" x14ac:dyDescent="0.2">
      <c r="A108" s="11" t="s">
        <v>71</v>
      </c>
      <c r="B108" s="11" t="s">
        <v>27</v>
      </c>
      <c r="C108" s="12"/>
      <c r="D108" s="12"/>
      <c r="E108" s="32" t="s">
        <v>233</v>
      </c>
      <c r="F108" s="15" t="s">
        <v>98</v>
      </c>
      <c r="G108" s="19" t="s">
        <v>9</v>
      </c>
      <c r="H108" s="19" t="s">
        <v>9</v>
      </c>
      <c r="I108" s="19" t="s">
        <v>9</v>
      </c>
      <c r="J108" s="19" t="s">
        <v>9</v>
      </c>
      <c r="K108" s="27" t="s">
        <v>87</v>
      </c>
      <c r="L108" s="11"/>
      <c r="M108" s="33"/>
    </row>
    <row r="109" spans="1:13" ht="105.6" customHeight="1" x14ac:dyDescent="0.2">
      <c r="A109" s="11" t="s">
        <v>71</v>
      </c>
      <c r="B109" s="11" t="s">
        <v>94</v>
      </c>
      <c r="C109" s="12"/>
      <c r="D109" s="12"/>
      <c r="E109" s="32" t="s">
        <v>234</v>
      </c>
      <c r="F109" s="11" t="s">
        <v>81</v>
      </c>
      <c r="G109" s="19" t="s">
        <v>9</v>
      </c>
      <c r="H109" s="19" t="s">
        <v>9</v>
      </c>
      <c r="I109" s="19" t="s">
        <v>9</v>
      </c>
      <c r="J109" s="19" t="s">
        <v>9</v>
      </c>
      <c r="K109" s="18"/>
      <c r="L109" s="11"/>
      <c r="M109" s="33"/>
    </row>
  </sheetData>
  <autoFilter ref="A4:M109" xr:uid="{00000000-0009-0000-0000-000000000000}"/>
  <mergeCells count="12">
    <mergeCell ref="K81:K82"/>
    <mergeCell ref="A3:A4"/>
    <mergeCell ref="B3:B4"/>
    <mergeCell ref="C3:C4"/>
    <mergeCell ref="M3:M4"/>
    <mergeCell ref="E3:E4"/>
    <mergeCell ref="F3:F4"/>
    <mergeCell ref="G3:J3"/>
    <mergeCell ref="K3:K4"/>
    <mergeCell ref="D3:D4"/>
    <mergeCell ref="L3:L4"/>
    <mergeCell ref="K60:K61"/>
  </mergeCells>
  <phoneticPr fontId="2"/>
  <dataValidations count="2">
    <dataValidation type="list" allowBlank="1" showInputMessage="1" showErrorMessage="1" sqref="G6:J109" xr:uid="{00000000-0002-0000-0000-000000000000}">
      <formula1>"◎,○,×"</formula1>
    </dataValidation>
    <dataValidation type="list" allowBlank="1" showInputMessage="1" showErrorMessage="1" sqref="D6:D109" xr:uid="{00000000-0002-0000-0000-000001000000}">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C8148667111BF47A9E2F7C19775C6B2" ma:contentTypeVersion="13" ma:contentTypeDescription="新しいドキュメントを作成します。" ma:contentTypeScope="" ma:versionID="f08d6b0a2e4b1d4480d18bcd133bb757">
  <xsd:schema xmlns:xsd="http://www.w3.org/2001/XMLSchema" xmlns:xs="http://www.w3.org/2001/XMLSchema" xmlns:p="http://schemas.microsoft.com/office/2006/metadata/properties" xmlns:ns2="17027802-1613-4e73-afed-0a368a1ed70a" xmlns:ns3="5d97817f-4418-4126-80a6-5cc4da4a022f" targetNamespace="http://schemas.microsoft.com/office/2006/metadata/properties" ma:root="true" ma:fieldsID="2081ccf7d4a0ad08b1579c41188a37dc" ns2:_="" ns3:_="">
    <xsd:import namespace="17027802-1613-4e73-afed-0a368a1ed70a"/>
    <xsd:import namespace="5d97817f-4418-4126-80a6-5cc4da4a02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27802-1613-4e73-afed-0a368a1ed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5b62a7-48e1-4c11-ae9c-a0f34323ddb5}"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7027802-1613-4e73-afed-0a368a1ed70a">
      <Terms xmlns="http://schemas.microsoft.com/office/infopath/2007/PartnerControls"/>
    </lcf76f155ced4ddcb4097134ff3c332f>
    <TaxCatchAll xmlns="5d97817f-4418-4126-80a6-5cc4da4a022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716B90-6FE5-4023-A9EE-D852DDEB8C23}"/>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2026-01-21T09:42:46Z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0x010100AC8148667111BF47A9E2F7C19775C6B2</vt:lpwstr>
  </property>
  <property fmtid="{D5CDD505-2E9C-101B-9397-08002B2CF9AE}" pid="10" name="_dlc_DocIdItemGuid">
    <vt:lpwstr>9e9c6419-9cb8-487a-9061-8c40591c83e0</vt:lpwstr>
  </property>
</Properties>
</file>