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714100/WorkingDocLib/04_企画係/16_PMH医療費助成/12_企画・検討事項/★先行実施参加自治体分析/"/>
    </mc:Choice>
  </mc:AlternateContent>
  <xr:revisionPtr revIDLastSave="16" documentId="8_{BBB36C73-863B-4441-9AAD-3ACD31C53859}" xr6:coauthVersionLast="47" xr6:coauthVersionMax="47" xr10:uidLastSave="{80BEA011-1CDA-4D4D-8643-C6CD688E5507}"/>
  <bookViews>
    <workbookView xWindow="-120" yWindow="-16320" windowWidth="29040" windowHeight="15720" xr2:uid="{290179DC-AE80-4DAD-B8A4-0AEA6C155446}"/>
  </bookViews>
  <sheets>
    <sheet name="自治体一覧" sheetId="1" r:id="rId1"/>
  </sheets>
  <definedNames>
    <definedName name="_xlnm._FilterDatabase" localSheetId="0" hidden="1">自治体一覧!$C$9:$AA$637</definedName>
    <definedName name="aaaa">#REF!</definedName>
    <definedName name="bbbb">#REF!</definedName>
    <definedName name="cccc">#REF!</definedName>
    <definedName name="_xlnm.Print_Area" localSheetId="0">自治体一覧!$B$4:$AB$638</definedName>
    <definedName name="_xlnm.Print_Titles" localSheetId="0">自治体一覧!$4:$9</definedName>
    <definedName name="事業分類">#REF!</definedName>
    <definedName name="保育所別民改費担当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<sst xmlns="http://schemas.openxmlformats.org/spreadsheetml/2006/main" count="5930" uniqueCount="1321">
  <si>
    <t>都道府県</t>
  </si>
  <si>
    <t>医療費助成のオンライン資格確認の先行実施参加・参加予定自治体一覧 （令和７年10月時点）</t>
    <rPh sb="20" eb="22">
      <t>サンカ</t>
    </rPh>
    <rPh sb="23" eb="25">
      <t>サンカ</t>
    </rPh>
    <rPh sb="25" eb="27">
      <t>ヨテイ</t>
    </rPh>
    <rPh sb="27" eb="30">
      <t>ジチタイ</t>
    </rPh>
    <rPh sb="30" eb="32">
      <t>イチラン</t>
    </rPh>
    <rPh sb="34" eb="36">
      <t>レイワ</t>
    </rPh>
    <rPh sb="37" eb="38">
      <t>ネン</t>
    </rPh>
    <rPh sb="40" eb="41">
      <t>ガツ</t>
    </rPh>
    <phoneticPr fontId="7"/>
  </si>
  <si>
    <r>
      <t>※自治体名</t>
    </r>
    <r>
      <rPr>
        <sz val="9"/>
        <color rgb="FFFF0000"/>
        <rFont val="ＭＳ Ｐゴシック"/>
        <family val="3"/>
        <charset val="128"/>
      </rPr>
      <t>赤字</t>
    </r>
    <r>
      <rPr>
        <sz val="9"/>
        <color rgb="FF000000"/>
        <rFont val="ＭＳ Ｐゴシック"/>
        <family val="3"/>
        <charset val="128"/>
      </rPr>
      <t>：令和７年度から新規参加予定　　※自治体名</t>
    </r>
    <r>
      <rPr>
        <sz val="9"/>
        <color rgb="FF0070C0"/>
        <rFont val="ＭＳ Ｐゴシック"/>
        <family val="3"/>
        <charset val="128"/>
      </rPr>
      <t>青字</t>
    </r>
    <r>
      <rPr>
        <sz val="9"/>
        <color rgb="FF000000"/>
        <rFont val="ＭＳ Ｐゴシック"/>
        <family val="3"/>
        <charset val="128"/>
      </rPr>
      <t>：令和６年度から参加していて令和７年度もシステム改修等を実施予定</t>
    </r>
    <rPh sb="1" eb="4">
      <t>ジチタイ</t>
    </rPh>
    <rPh sb="4" eb="5">
      <t>メイ</t>
    </rPh>
    <rPh sb="8" eb="10">
      <t>レイワ</t>
    </rPh>
    <rPh sb="24" eb="27">
      <t>ジチタイ</t>
    </rPh>
    <rPh sb="27" eb="28">
      <t>メイ</t>
    </rPh>
    <rPh sb="31" eb="33">
      <t>レイワ</t>
    </rPh>
    <rPh sb="44" eb="46">
      <t>レイワ</t>
    </rPh>
    <phoneticPr fontId="3"/>
  </si>
  <si>
    <t>No.</t>
  </si>
  <si>
    <t>コード</t>
    <phoneticPr fontId="11"/>
  </si>
  <si>
    <t>都道府県名</t>
    <phoneticPr fontId="11"/>
  </si>
  <si>
    <t>自治体名</t>
    <rPh sb="0" eb="3">
      <t>ジチタイ</t>
    </rPh>
    <phoneticPr fontId="11"/>
  </si>
  <si>
    <t>区分</t>
    <rPh sb="0" eb="2">
      <t>クブン</t>
    </rPh>
    <phoneticPr fontId="11"/>
  </si>
  <si>
    <t>参加
区分
※公表時削除</t>
    <rPh sb="0" eb="2">
      <t>サンカ</t>
    </rPh>
    <rPh sb="3" eb="5">
      <t>クブン</t>
    </rPh>
    <rPh sb="7" eb="9">
      <t>コウヒョウ</t>
    </rPh>
    <rPh sb="9" eb="10">
      <t>ジ</t>
    </rPh>
    <rPh sb="10" eb="12">
      <t>サクジョ</t>
    </rPh>
    <phoneticPr fontId="3"/>
  </si>
  <si>
    <t>公費負担医療</t>
    <rPh sb="0" eb="2">
      <t>コウヒ</t>
    </rPh>
    <rPh sb="2" eb="4">
      <t>フタン</t>
    </rPh>
    <rPh sb="4" eb="6">
      <t>イリョウ</t>
    </rPh>
    <phoneticPr fontId="11"/>
  </si>
  <si>
    <t>地方単独医療費助成</t>
    <rPh sb="0" eb="2">
      <t>チホウ</t>
    </rPh>
    <rPh sb="2" eb="4">
      <t>タンドク</t>
    </rPh>
    <rPh sb="4" eb="7">
      <t>イリョウヒ</t>
    </rPh>
    <rPh sb="7" eb="9">
      <t>ジョセイ</t>
    </rPh>
    <phoneticPr fontId="11"/>
  </si>
  <si>
    <t>障害者総合支援法</t>
    <rPh sb="0" eb="2">
      <t>ショウガイ</t>
    </rPh>
    <rPh sb="2" eb="3">
      <t>シャ</t>
    </rPh>
    <rPh sb="3" eb="5">
      <t>ソウゴウ</t>
    </rPh>
    <rPh sb="5" eb="8">
      <t>シエンホウ</t>
    </rPh>
    <phoneticPr fontId="11"/>
  </si>
  <si>
    <t>難病</t>
  </si>
  <si>
    <t>児童福祉法</t>
    <rPh sb="0" eb="2">
      <t>ジドウ</t>
    </rPh>
    <rPh sb="2" eb="5">
      <t>フクシホウ</t>
    </rPh>
    <phoneticPr fontId="11"/>
  </si>
  <si>
    <t>養育医療
（母子）</t>
    <rPh sb="6" eb="8">
      <t>ボシ</t>
    </rPh>
    <phoneticPr fontId="11"/>
  </si>
  <si>
    <t>感染症法</t>
    <rPh sb="0" eb="4">
      <t>カンセンショウホウ</t>
    </rPh>
    <phoneticPr fontId="11"/>
  </si>
  <si>
    <t>予算事業</t>
    <rPh sb="0" eb="2">
      <t>ヨサン</t>
    </rPh>
    <rPh sb="2" eb="4">
      <t>ジギョウ</t>
    </rPh>
    <phoneticPr fontId="11"/>
  </si>
  <si>
    <t>こども</t>
  </si>
  <si>
    <t>障害者</t>
    <rPh sb="0" eb="3">
      <t>ショウガイシャ</t>
    </rPh>
    <phoneticPr fontId="11"/>
  </si>
  <si>
    <t>ひとり親家庭</t>
    <rPh sb="4" eb="6">
      <t>カテイ</t>
    </rPh>
    <phoneticPr fontId="11"/>
  </si>
  <si>
    <t>その他</t>
  </si>
  <si>
    <t>精神通院医療</t>
    <rPh sb="4" eb="6">
      <t>イリョウ</t>
    </rPh>
    <phoneticPr fontId="11"/>
  </si>
  <si>
    <t>更生医療</t>
  </si>
  <si>
    <t>育成医療</t>
    <rPh sb="0" eb="2">
      <t>イクセイ</t>
    </rPh>
    <rPh sb="2" eb="4">
      <t>イリョウ</t>
    </rPh>
    <phoneticPr fontId="11"/>
  </si>
  <si>
    <t>療養介護
医療</t>
    <rPh sb="0" eb="2">
      <t>リョウヨウ</t>
    </rPh>
    <rPh sb="2" eb="4">
      <t>カイゴ</t>
    </rPh>
    <rPh sb="5" eb="7">
      <t>イリョウ</t>
    </rPh>
    <phoneticPr fontId="11"/>
  </si>
  <si>
    <t>小児慢性</t>
    <rPh sb="0" eb="2">
      <t>ショウニ</t>
    </rPh>
    <rPh sb="2" eb="4">
      <t>マンセイ</t>
    </rPh>
    <phoneticPr fontId="11"/>
  </si>
  <si>
    <t>肢体不自由児通所</t>
    <rPh sb="0" eb="2">
      <t>シタイ</t>
    </rPh>
    <rPh sb="2" eb="6">
      <t>フジユウジ</t>
    </rPh>
    <rPh sb="6" eb="8">
      <t>ツウショ</t>
    </rPh>
    <phoneticPr fontId="11"/>
  </si>
  <si>
    <t>障害児
入所</t>
    <rPh sb="0" eb="3">
      <t>ショウガイジ</t>
    </rPh>
    <rPh sb="4" eb="6">
      <t>ニュウショ</t>
    </rPh>
    <phoneticPr fontId="11"/>
  </si>
  <si>
    <t>結核</t>
    <rPh sb="0" eb="2">
      <t>ケッカク</t>
    </rPh>
    <phoneticPr fontId="11"/>
  </si>
  <si>
    <t>新型インフル</t>
    <rPh sb="0" eb="2">
      <t>シンガタ</t>
    </rPh>
    <phoneticPr fontId="11"/>
  </si>
  <si>
    <t>新感染症</t>
    <rPh sb="0" eb="1">
      <t>シン</t>
    </rPh>
    <rPh sb="1" eb="4">
      <t>カンセンショウ</t>
    </rPh>
    <phoneticPr fontId="11"/>
  </si>
  <si>
    <t>肝炎</t>
    <rPh sb="0" eb="2">
      <t>カンエン</t>
    </rPh>
    <phoneticPr fontId="11"/>
  </si>
  <si>
    <t>肝がん・重度肝硬変</t>
    <rPh sb="0" eb="1">
      <t>カン</t>
    </rPh>
    <rPh sb="4" eb="6">
      <t>ジュウド</t>
    </rPh>
    <rPh sb="6" eb="9">
      <t>カンコウヘン</t>
    </rPh>
    <phoneticPr fontId="11"/>
  </si>
  <si>
    <t>特定疾患</t>
    <rPh sb="0" eb="2">
      <t>トクテイ</t>
    </rPh>
    <rPh sb="2" eb="4">
      <t>シッカン</t>
    </rPh>
    <phoneticPr fontId="1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</si>
  <si>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</si>
  <si>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</si>
  <si>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</si>
  <si>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</si>
  <si>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</si>
  <si>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</si>
  <si>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</si>
  <si>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</si>
  <si>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</si>
  <si>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</si>
  <si>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</si>
  <si>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</si>
  <si>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</si>
  <si>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</si>
  <si>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</si>
  <si>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</si>
  <si>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</si>
  <si>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</si>
  <si>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</si>
  <si>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</si>
  <si>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</si>
  <si>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</si>
  <si>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</si>
  <si>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</si>
  <si>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</si>
  <si>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</si>
  <si>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</si>
  <si>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</si>
  <si>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</si>
  <si>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</si>
  <si>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</si>
  <si>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</si>
  <si>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</si>
  <si>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</si>
  <si>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</si>
  <si>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</si>
  <si>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</si>
  <si>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</si>
  <si>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</si>
  <si>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</si>
  <si>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</si>
  <si>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合計</t>
  </si>
  <si>
    <t>都道府県</t>
    <rPh sb="0" eb="4">
      <t>トドウフケン</t>
    </rPh>
    <phoneticPr fontId="3"/>
  </si>
  <si>
    <t>-</t>
    <phoneticPr fontId="3"/>
  </si>
  <si>
    <t>-</t>
  </si>
  <si>
    <t>市区町村</t>
    <rPh sb="0" eb="2">
      <t>シク</t>
    </rPh>
    <rPh sb="2" eb="4">
      <t>チョウソン</t>
    </rPh>
    <phoneticPr fontId="3"/>
  </si>
  <si>
    <t>010006</t>
  </si>
  <si>
    <t>R7</t>
  </si>
  <si>
    <t>○</t>
  </si>
  <si>
    <t>単独難病</t>
  </si>
  <si>
    <t>012076</t>
  </si>
  <si>
    <t>帯広市</t>
  </si>
  <si>
    <t>一般市区町村</t>
  </si>
  <si>
    <t>R6</t>
  </si>
  <si>
    <t>012220</t>
  </si>
  <si>
    <t>三笠市</t>
  </si>
  <si>
    <t>012271</t>
  </si>
  <si>
    <t>歌志内市</t>
  </si>
  <si>
    <t>013048</t>
  </si>
  <si>
    <t>新篠津村</t>
  </si>
  <si>
    <t>013315</t>
  </si>
  <si>
    <t>松前町</t>
  </si>
  <si>
    <t>013331</t>
  </si>
  <si>
    <t>知内町</t>
  </si>
  <si>
    <t>013340</t>
  </si>
  <si>
    <t>木古内町</t>
  </si>
  <si>
    <t>013439</t>
  </si>
  <si>
    <t>鹿部町</t>
  </si>
  <si>
    <t>013919</t>
  </si>
  <si>
    <t>島牧村</t>
  </si>
  <si>
    <t>013927</t>
  </si>
  <si>
    <t>寿都町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</si>
  <si>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</si>
  <si>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</si>
  <si>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</si>
  <si>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</si>
  <si>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</si>
  <si>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</si>
  <si>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</si>
  <si>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</si>
  <si>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</si>
  <si>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</si>
  <si>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014001</t>
  </si>
  <si>
    <t>倶知安町</t>
  </si>
  <si>
    <t>014036</t>
  </si>
  <si>
    <t>泊村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</si>
  <si>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</si>
  <si>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</si>
  <si>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</si>
  <si>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</si>
  <si>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</si>
  <si>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</si>
  <si>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</si>
  <si>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</si>
  <si>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</si>
  <si>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</si>
  <si>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</si>
  <si>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</si>
  <si>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014273</t>
  </si>
  <si>
    <t>由仁町</t>
  </si>
  <si>
    <t>014290</t>
  </si>
  <si>
    <t>栗山町</t>
  </si>
  <si>
    <t>014303</t>
  </si>
  <si>
    <t>月形町</t>
  </si>
  <si>
    <t>014338</t>
  </si>
  <si>
    <t>妹背牛町</t>
  </si>
  <si>
    <t>014346</t>
  </si>
  <si>
    <t>秩父別町</t>
  </si>
  <si>
    <t>014371</t>
  </si>
  <si>
    <t>北竜町</t>
  </si>
  <si>
    <t>014389</t>
  </si>
  <si>
    <t>沼田町</t>
  </si>
  <si>
    <t>014613</t>
  </si>
  <si>
    <t>中富良野町</t>
  </si>
  <si>
    <t>014656</t>
  </si>
  <si>
    <t>剣淵町</t>
  </si>
  <si>
    <t>015113</t>
  </si>
  <si>
    <t>猿払村</t>
  </si>
  <si>
    <t>015130</t>
  </si>
  <si>
    <t>中頓別町</t>
  </si>
  <si>
    <t>015440</t>
  </si>
  <si>
    <t>津別町</t>
  </si>
  <si>
    <t>015466</t>
  </si>
  <si>
    <t>清里町</t>
  </si>
  <si>
    <t>015474</t>
  </si>
  <si>
    <t>小清水町</t>
  </si>
  <si>
    <t>015504</t>
  </si>
  <si>
    <t>置戸町</t>
  </si>
  <si>
    <t>015521</t>
  </si>
  <si>
    <t>佐呂間町</t>
  </si>
  <si>
    <t>015814</t>
  </si>
  <si>
    <t>厚真町</t>
  </si>
  <si>
    <t>015857</t>
  </si>
  <si>
    <t>安平町</t>
  </si>
  <si>
    <t>015865</t>
  </si>
  <si>
    <t>むかわ町</t>
  </si>
  <si>
    <t>016021</t>
  </si>
  <si>
    <t>平取町</t>
  </si>
  <si>
    <t>016047</t>
  </si>
  <si>
    <t>新冠町</t>
  </si>
  <si>
    <t>016098</t>
  </si>
  <si>
    <t>えりも町</t>
  </si>
  <si>
    <t>016101</t>
  </si>
  <si>
    <t>新ひだか町</t>
  </si>
  <si>
    <t>016314</t>
  </si>
  <si>
    <t>音更町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</si>
  <si>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</si>
  <si>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</si>
  <si>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</si>
  <si>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</si>
  <si>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</si>
  <si>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</si>
  <si>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</si>
  <si>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</si>
  <si>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</si>
  <si>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</si>
  <si>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R6、R7</t>
  </si>
  <si>
    <t>016390</t>
  </si>
  <si>
    <t>更別村</t>
  </si>
  <si>
    <t>016438</t>
  </si>
  <si>
    <t>幕別町</t>
  </si>
  <si>
    <t>016446</t>
  </si>
  <si>
    <t>池田町</t>
  </si>
  <si>
    <t>016454</t>
  </si>
  <si>
    <t>豊頃町</t>
  </si>
  <si>
    <t>016471</t>
  </si>
  <si>
    <t>足寄町</t>
  </si>
  <si>
    <t>016497</t>
  </si>
  <si>
    <t>浦幌町</t>
  </si>
  <si>
    <t>016624</t>
  </si>
  <si>
    <t>厚岸町</t>
  </si>
  <si>
    <t>016632</t>
  </si>
  <si>
    <t>浜中町</t>
  </si>
  <si>
    <t>016641</t>
  </si>
  <si>
    <t>標茶町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</si>
  <si>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</si>
  <si>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</si>
  <si>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</si>
  <si>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</si>
  <si>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</si>
  <si>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</si>
  <si>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</si>
  <si>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</si>
  <si>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</si>
  <si>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</si>
  <si>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020001</t>
  </si>
  <si>
    <t>022039</t>
  </si>
  <si>
    <t>八戸市</t>
  </si>
  <si>
    <t>中核市</t>
  </si>
  <si>
    <t>022071</t>
  </si>
  <si>
    <t>三沢市</t>
  </si>
  <si>
    <t>022098</t>
  </si>
  <si>
    <t>つがる市</t>
  </si>
  <si>
    <t>023230</t>
  </si>
  <si>
    <t>深浦町</t>
  </si>
  <si>
    <t>024422</t>
  </si>
  <si>
    <t>五戸町</t>
  </si>
  <si>
    <t>030007</t>
  </si>
  <si>
    <t>032093</t>
  </si>
  <si>
    <t>一関市</t>
  </si>
  <si>
    <t>妊産婦</t>
  </si>
  <si>
    <t>032140</t>
  </si>
  <si>
    <t>八幡平市</t>
  </si>
  <si>
    <t>妊産婦、寡婦、重度身障</t>
  </si>
  <si>
    <t>033022</t>
  </si>
  <si>
    <t>葛巻町</t>
  </si>
  <si>
    <t>妊産婦、寡婦</t>
  </si>
  <si>
    <t>034827</t>
  </si>
  <si>
    <t>山田町</t>
  </si>
  <si>
    <t>035068</t>
  </si>
  <si>
    <t>九戸村</t>
  </si>
  <si>
    <t>妊産婦、高齢者、寡婦</t>
  </si>
  <si>
    <t>035246</t>
  </si>
  <si>
    <t>一戸町</t>
  </si>
  <si>
    <t>040002</t>
  </si>
  <si>
    <t>041009</t>
  </si>
  <si>
    <t>仙台市</t>
  </si>
  <si>
    <t>指定都市</t>
  </si>
  <si>
    <t>042099</t>
  </si>
  <si>
    <t>多賀城市</t>
  </si>
  <si>
    <t>042129</t>
  </si>
  <si>
    <t>登米市</t>
  </si>
  <si>
    <t>042137</t>
  </si>
  <si>
    <t>栗原市</t>
  </si>
  <si>
    <t>042153</t>
  </si>
  <si>
    <t>大崎市</t>
  </si>
  <si>
    <t>043231</t>
  </si>
  <si>
    <t>柴田町</t>
  </si>
  <si>
    <t>043613</t>
  </si>
  <si>
    <t>亘理町</t>
  </si>
  <si>
    <t>045055</t>
  </si>
  <si>
    <t>美里町</t>
  </si>
  <si>
    <t>050008</t>
  </si>
  <si>
    <t>052043</t>
  </si>
  <si>
    <t>大館市</t>
  </si>
  <si>
    <t>052078</t>
  </si>
  <si>
    <t>湯沢市</t>
  </si>
  <si>
    <t>052108</t>
  </si>
  <si>
    <t>由利本荘市</t>
  </si>
  <si>
    <t>052141</t>
  </si>
  <si>
    <t>にかほ市</t>
  </si>
  <si>
    <t>060003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</si>
  <si>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</si>
  <si>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</si>
  <si>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</si>
  <si>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</si>
  <si>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</si>
  <si>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</si>
  <si>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</si>
  <si>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</si>
  <si>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062103</t>
  </si>
  <si>
    <t>天童市</t>
  </si>
  <si>
    <t>062120</t>
  </si>
  <si>
    <t>尾花沢市</t>
  </si>
  <si>
    <t>063029</t>
  </si>
  <si>
    <t>中山町</t>
  </si>
  <si>
    <t>063410</t>
  </si>
  <si>
    <t>大石田町</t>
  </si>
  <si>
    <t>063649</t>
  </si>
  <si>
    <t>真室川町</t>
  </si>
  <si>
    <t>070009</t>
  </si>
  <si>
    <t>073229</t>
  </si>
  <si>
    <t>大玉村</t>
  </si>
  <si>
    <t>073687</t>
  </si>
  <si>
    <t>南会津町</t>
  </si>
  <si>
    <t>075213</t>
  </si>
  <si>
    <t>三春町</t>
  </si>
  <si>
    <t>080004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</si>
  <si>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</si>
  <si>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</si>
  <si>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</si>
  <si>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</si>
  <si>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</si>
  <si>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</si>
  <si>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</si>
  <si>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</si>
  <si>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</si>
  <si>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</si>
  <si>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</si>
  <si>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</si>
  <si>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082104</t>
  </si>
  <si>
    <t>下妻市</t>
  </si>
  <si>
    <t>082121</t>
  </si>
  <si>
    <t>常陸太田市</t>
  </si>
  <si>
    <t>082155</t>
  </si>
  <si>
    <t>北茨城市</t>
  </si>
  <si>
    <t>082163</t>
  </si>
  <si>
    <t>笠間市</t>
  </si>
  <si>
    <t>082171</t>
  </si>
  <si>
    <t>取手市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</si>
  <si>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</si>
  <si>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</si>
  <si>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</si>
  <si>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</si>
  <si>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</si>
  <si>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</si>
  <si>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</si>
  <si>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</si>
  <si>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</si>
  <si>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</si>
  <si>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</si>
  <si>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</si>
  <si>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</si>
  <si>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</si>
  <si>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</si>
  <si>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</si>
  <si>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</si>
  <si>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</si>
  <si>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</si>
  <si>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</si>
  <si>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</si>
  <si>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</si>
  <si>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</si>
  <si>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</si>
  <si>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</si>
  <si>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</si>
  <si>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</si>
  <si>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</si>
  <si>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</si>
  <si>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</si>
  <si>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</si>
  <si>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</si>
  <si>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</si>
  <si>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</si>
  <si>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</si>
  <si>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</si>
  <si>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</si>
  <si>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</si>
  <si>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</si>
  <si>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</si>
  <si>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</si>
  <si>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</si>
  <si>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</si>
  <si>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</si>
  <si>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</si>
  <si>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</si>
  <si>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</si>
  <si>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</si>
  <si>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</si>
  <si>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</si>
  <si>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</si>
  <si>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</si>
  <si>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</si>
  <si>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</si>
  <si>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妊産婦、学生</t>
  </si>
  <si>
    <t>085642</t>
  </si>
  <si>
    <t>利根町</t>
  </si>
  <si>
    <t>090000</t>
  </si>
  <si>
    <t>092037</t>
  </si>
  <si>
    <t>栃木市</t>
  </si>
  <si>
    <t>092061</t>
  </si>
  <si>
    <t>日光市</t>
  </si>
  <si>
    <t>092100</t>
  </si>
  <si>
    <t>大田原市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</si>
  <si>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</si>
  <si>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</si>
  <si>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</si>
  <si>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</si>
  <si>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</si>
  <si>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</si>
  <si>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</si>
  <si>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</si>
  <si>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</si>
  <si>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</si>
  <si>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</si>
  <si>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</si>
  <si>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</si>
  <si>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</si>
  <si>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</si>
  <si>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</si>
  <si>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</si>
  <si>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</si>
  <si>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</si>
  <si>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</si>
  <si>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</si>
  <si>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</si>
  <si>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093866</t>
  </si>
  <si>
    <t>高根沢町</t>
  </si>
  <si>
    <t>094072</t>
  </si>
  <si>
    <t>那須町</t>
  </si>
  <si>
    <t>094111</t>
  </si>
  <si>
    <t>那珂川町</t>
  </si>
  <si>
    <t>100005</t>
  </si>
  <si>
    <t>102016</t>
  </si>
  <si>
    <t>前橋市</t>
  </si>
  <si>
    <t>102024</t>
  </si>
  <si>
    <t>高崎市</t>
  </si>
  <si>
    <t>高齢期移行</t>
  </si>
  <si>
    <t>102041</t>
  </si>
  <si>
    <t>伊勢崎市</t>
  </si>
  <si>
    <t>精神</t>
  </si>
  <si>
    <t>102067</t>
  </si>
  <si>
    <t>沼田市</t>
  </si>
  <si>
    <t>102083</t>
  </si>
  <si>
    <t>渋川市</t>
  </si>
  <si>
    <t>102105</t>
  </si>
  <si>
    <t>富岡市</t>
  </si>
  <si>
    <t>103454</t>
  </si>
  <si>
    <t>吉岡町</t>
  </si>
  <si>
    <t>軽度障害、精神</t>
  </si>
  <si>
    <t>103829</t>
  </si>
  <si>
    <t>下仁田町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</si>
  <si>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</si>
  <si>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</si>
  <si>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</si>
  <si>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</si>
  <si>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</si>
  <si>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</si>
  <si>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</si>
  <si>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</si>
  <si>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</si>
  <si>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</si>
  <si>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</si>
  <si>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</si>
  <si>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</si>
  <si>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</si>
  <si>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</si>
  <si>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</si>
  <si>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</si>
  <si>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</si>
  <si>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</si>
  <si>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昭和村</t>
  </si>
  <si>
    <t>104493</t>
  </si>
  <si>
    <t>みなかみ町</t>
  </si>
  <si>
    <t>104647</t>
  </si>
  <si>
    <t>玉村町</t>
  </si>
  <si>
    <t>110001</t>
  </si>
  <si>
    <t>111007</t>
  </si>
  <si>
    <t>さいたま市</t>
  </si>
  <si>
    <t>112020</t>
  </si>
  <si>
    <t>熊谷市</t>
  </si>
  <si>
    <t>112038</t>
  </si>
  <si>
    <t>川口市</t>
  </si>
  <si>
    <t>112089</t>
  </si>
  <si>
    <t>所沢市</t>
  </si>
  <si>
    <t>112143</t>
  </si>
  <si>
    <t>春日部市</t>
  </si>
  <si>
    <t>112151</t>
  </si>
  <si>
    <t>狭山市</t>
  </si>
  <si>
    <t>112194</t>
  </si>
  <si>
    <t>上尾市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</si>
  <si>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</si>
  <si>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</si>
  <si>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</si>
  <si>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</si>
  <si>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</si>
  <si>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</si>
  <si>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</si>
  <si>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</si>
  <si>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112305</t>
  </si>
  <si>
    <t>新座市</t>
  </si>
  <si>
    <t>112313</t>
  </si>
  <si>
    <t>桶川市</t>
  </si>
  <si>
    <t>112372</t>
  </si>
  <si>
    <t>三郷市</t>
  </si>
  <si>
    <t>112399</t>
  </si>
  <si>
    <t>坂戸市</t>
  </si>
  <si>
    <t>112411</t>
  </si>
  <si>
    <t>鶴ヶ島市</t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</si>
  <si>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</si>
  <si>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</si>
  <si>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</si>
  <si>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</si>
  <si>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</si>
  <si>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</si>
  <si>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</si>
  <si>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</si>
  <si>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</si>
  <si>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</si>
  <si>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</si>
  <si>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</si>
  <si>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</si>
  <si>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</si>
  <si>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</si>
  <si>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</si>
  <si>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</si>
  <si>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</si>
  <si>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</si>
  <si>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</si>
  <si>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</si>
  <si>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</si>
  <si>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</si>
  <si>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</si>
  <si>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</si>
  <si>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</si>
  <si>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</si>
  <si>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</si>
  <si>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</si>
  <si>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</si>
  <si>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</si>
  <si>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</si>
  <si>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</si>
  <si>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</si>
  <si>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</si>
  <si>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</si>
  <si>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</si>
  <si>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</si>
  <si>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</si>
  <si>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</si>
  <si>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</si>
  <si>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120006</t>
  </si>
  <si>
    <t>122025</t>
  </si>
  <si>
    <t>銚子市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</si>
  <si>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</si>
  <si>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</si>
  <si>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</si>
  <si>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</si>
  <si>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</si>
  <si>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</si>
  <si>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</si>
  <si>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</si>
  <si>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</si>
  <si>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</si>
  <si>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</si>
  <si>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</si>
  <si>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122131</t>
  </si>
  <si>
    <t>東金市</t>
  </si>
  <si>
    <t>122173</t>
  </si>
  <si>
    <t>柏市</t>
  </si>
  <si>
    <t>122190</t>
  </si>
  <si>
    <t>市原市</t>
  </si>
  <si>
    <t>122203</t>
  </si>
  <si>
    <t>流山市</t>
  </si>
  <si>
    <t>122220</t>
  </si>
  <si>
    <t>我孫子市</t>
  </si>
  <si>
    <t>122238</t>
  </si>
  <si>
    <t>鴨川市</t>
  </si>
  <si>
    <t>122246</t>
  </si>
  <si>
    <t>鎌ケ谷市</t>
  </si>
  <si>
    <t>122262</t>
  </si>
  <si>
    <t>富津市</t>
  </si>
  <si>
    <t>122289</t>
  </si>
  <si>
    <t>四街道市</t>
  </si>
  <si>
    <t>122301</t>
  </si>
  <si>
    <t>八街市</t>
  </si>
  <si>
    <t>122319</t>
  </si>
  <si>
    <t>印西市</t>
  </si>
  <si>
    <t>122327</t>
  </si>
  <si>
    <t>白井市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</si>
  <si>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</si>
  <si>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</si>
  <si>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</si>
  <si>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</si>
  <si>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</si>
  <si>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</si>
  <si>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</si>
  <si>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</si>
  <si>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</si>
  <si>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</si>
  <si>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</si>
  <si>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</si>
  <si>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123226</t>
  </si>
  <si>
    <t>酒々井町</t>
  </si>
  <si>
    <t>123293</t>
  </si>
  <si>
    <t>栄町</t>
  </si>
  <si>
    <t>123421</t>
  </si>
  <si>
    <t>神崎町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</si>
  <si>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</si>
  <si>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</si>
  <si>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</si>
  <si>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</si>
  <si>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</si>
  <si>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</si>
  <si>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</si>
  <si>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</si>
  <si>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</si>
  <si>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</si>
  <si>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</si>
  <si>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</si>
  <si>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</si>
  <si>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</si>
  <si>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</si>
  <si>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</si>
  <si>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</si>
  <si>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</si>
  <si>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</si>
  <si>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</si>
  <si>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</si>
  <si>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</si>
  <si>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124630</t>
  </si>
  <si>
    <t>鋸南町</t>
  </si>
  <si>
    <t>130001</t>
  </si>
  <si>
    <t>低所得、単独難病、特殊医療費、被爆２世、大気汚染、妊娠高血圧等</t>
  </si>
  <si>
    <t>131083</t>
  </si>
  <si>
    <t>江東区</t>
  </si>
  <si>
    <t>大気汚染</t>
  </si>
  <si>
    <t>131113</t>
  </si>
  <si>
    <t>大田区</t>
  </si>
  <si>
    <t>131121</t>
  </si>
  <si>
    <t>世田谷区</t>
  </si>
  <si>
    <t>131156</t>
  </si>
  <si>
    <t>杉並区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</si>
  <si>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</si>
  <si>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</si>
  <si>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</si>
  <si>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</si>
  <si>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</si>
  <si>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</si>
  <si>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</si>
  <si>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</si>
  <si>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</si>
  <si>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</si>
  <si>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</si>
  <si>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</si>
  <si>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132080</t>
  </si>
  <si>
    <t>調布市</t>
  </si>
  <si>
    <t>132098</t>
  </si>
  <si>
    <t>町田市</t>
  </si>
  <si>
    <t>132101</t>
  </si>
  <si>
    <t>小金井市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</si>
  <si>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</si>
  <si>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</si>
  <si>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</si>
  <si>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</si>
  <si>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</si>
  <si>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</si>
  <si>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</si>
  <si>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</si>
  <si>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</si>
  <si>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</si>
  <si>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</si>
  <si>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</si>
  <si>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</si>
  <si>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</si>
  <si>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</si>
  <si>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</si>
  <si>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</si>
  <si>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</si>
  <si>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</si>
  <si>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</si>
  <si>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</si>
  <si>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</si>
  <si>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</si>
  <si>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</si>
  <si>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</si>
  <si>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</si>
  <si>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133035</t>
  </si>
  <si>
    <t>瑞穂町</t>
  </si>
  <si>
    <t>133051</t>
  </si>
  <si>
    <t>日の出町</t>
  </si>
  <si>
    <t>133086</t>
  </si>
  <si>
    <t>奥多摩町</t>
  </si>
  <si>
    <t>133612</t>
  </si>
  <si>
    <t>大島町</t>
  </si>
  <si>
    <t>133639</t>
  </si>
  <si>
    <t>新島村</t>
  </si>
  <si>
    <t>140007</t>
  </si>
  <si>
    <t>141003</t>
  </si>
  <si>
    <t>横浜市</t>
  </si>
  <si>
    <t>142034</t>
  </si>
  <si>
    <t>平塚市</t>
  </si>
  <si>
    <t>142051</t>
  </si>
  <si>
    <t>藤沢市</t>
  </si>
  <si>
    <t>142077</t>
  </si>
  <si>
    <t>茅ヶ崎市</t>
  </si>
  <si>
    <t>142182</t>
  </si>
  <si>
    <t>綾瀬市</t>
  </si>
  <si>
    <t>143413</t>
  </si>
  <si>
    <t>大磯町</t>
  </si>
  <si>
    <t>143421</t>
  </si>
  <si>
    <t>二宮町</t>
  </si>
  <si>
    <t>143839</t>
  </si>
  <si>
    <t>真鶴町</t>
  </si>
  <si>
    <t>143847</t>
  </si>
  <si>
    <t>湯河原町</t>
  </si>
  <si>
    <t>152099</t>
  </si>
  <si>
    <t>新潟県</t>
  </si>
  <si>
    <t>加茂市</t>
  </si>
  <si>
    <t>152269</t>
  </si>
  <si>
    <t>南魚沼市</t>
  </si>
  <si>
    <t>160008</t>
  </si>
  <si>
    <t>170003</t>
  </si>
  <si>
    <t>172065</t>
  </si>
  <si>
    <t>加賀市</t>
  </si>
  <si>
    <t>180009</t>
  </si>
  <si>
    <t>192015</t>
  </si>
  <si>
    <t>山梨県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</si>
  <si>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</si>
  <si>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</si>
  <si>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</si>
  <si>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</si>
  <si>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</si>
  <si>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</si>
  <si>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</si>
  <si>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</si>
  <si>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</si>
  <si>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</si>
  <si>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</si>
  <si>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</si>
  <si>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</si>
  <si>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</si>
  <si>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</si>
  <si>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</si>
  <si>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</si>
  <si>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</si>
  <si>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</si>
  <si>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</si>
  <si>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</si>
  <si>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</si>
  <si>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</si>
  <si>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</si>
  <si>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</si>
  <si>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193844</t>
  </si>
  <si>
    <t>昭和町</t>
  </si>
  <si>
    <t>194247</t>
  </si>
  <si>
    <t>忍野村</t>
  </si>
  <si>
    <t>194301</t>
  </si>
  <si>
    <t>富士河口湖町</t>
  </si>
  <si>
    <t>200000</t>
  </si>
  <si>
    <t>202037</t>
  </si>
  <si>
    <t>上田市</t>
  </si>
  <si>
    <t>202053</t>
  </si>
  <si>
    <t>飯田市</t>
  </si>
  <si>
    <t>202070</t>
  </si>
  <si>
    <t>須坂市</t>
  </si>
  <si>
    <t>202088</t>
  </si>
  <si>
    <t>小諸市</t>
  </si>
  <si>
    <t>202118</t>
  </si>
  <si>
    <t>中野市</t>
  </si>
  <si>
    <t>202151</t>
  </si>
  <si>
    <t>塩尻市</t>
  </si>
  <si>
    <t>202177</t>
  </si>
  <si>
    <t>佐久市</t>
  </si>
  <si>
    <t>203041</t>
  </si>
  <si>
    <t>川上村</t>
  </si>
  <si>
    <t>203050</t>
  </si>
  <si>
    <t>南牧村</t>
  </si>
  <si>
    <t>203076</t>
  </si>
  <si>
    <t>北相木村</t>
  </si>
  <si>
    <t>203238</t>
  </si>
  <si>
    <t>御代田町</t>
  </si>
  <si>
    <t>204021</t>
  </si>
  <si>
    <t>松川町</t>
  </si>
  <si>
    <t>204111</t>
  </si>
  <si>
    <t>下條村</t>
  </si>
  <si>
    <t>高齢者</t>
  </si>
  <si>
    <t>204234</t>
  </si>
  <si>
    <t>南木曽町</t>
  </si>
  <si>
    <t>204307</t>
  </si>
  <si>
    <t>大桑村</t>
  </si>
  <si>
    <t>204323</t>
  </si>
  <si>
    <t>木曽町</t>
  </si>
  <si>
    <t>204510</t>
  </si>
  <si>
    <t>朝日村</t>
  </si>
  <si>
    <t>204528</t>
  </si>
  <si>
    <t>筑北村</t>
  </si>
  <si>
    <t>204811</t>
  </si>
  <si>
    <t>204820</t>
  </si>
  <si>
    <t>松川村</t>
  </si>
  <si>
    <t>205214</t>
  </si>
  <si>
    <t>坂城町</t>
  </si>
  <si>
    <t>205419</t>
  </si>
  <si>
    <t>小布施町</t>
  </si>
  <si>
    <t>205613</t>
  </si>
  <si>
    <t>山ノ内町</t>
  </si>
  <si>
    <t>205885</t>
  </si>
  <si>
    <t>小川村</t>
  </si>
  <si>
    <t>205907</t>
  </si>
  <si>
    <t>飯綱町</t>
  </si>
  <si>
    <t>210005</t>
  </si>
  <si>
    <t>212016</t>
  </si>
  <si>
    <t>岐阜市</t>
  </si>
  <si>
    <t>212211</t>
  </si>
  <si>
    <t>海津市</t>
  </si>
  <si>
    <t>213411</t>
  </si>
  <si>
    <t>養老町</t>
  </si>
  <si>
    <t>220001</t>
  </si>
  <si>
    <t>221309</t>
  </si>
  <si>
    <t>浜松市</t>
  </si>
  <si>
    <t>222151</t>
  </si>
  <si>
    <t>御殿場市</t>
  </si>
  <si>
    <t>222216</t>
  </si>
  <si>
    <t>湖西市</t>
  </si>
  <si>
    <t>223042</t>
  </si>
  <si>
    <t>南伊豆町</t>
  </si>
  <si>
    <t>230006</t>
  </si>
  <si>
    <t>231002</t>
  </si>
  <si>
    <t>名古屋市</t>
  </si>
  <si>
    <t>福祉給付金</t>
  </si>
  <si>
    <t>232025</t>
  </si>
  <si>
    <t>岡崎市</t>
  </si>
  <si>
    <t>高齢者、精神</t>
  </si>
  <si>
    <t>232033</t>
  </si>
  <si>
    <t>一宮市</t>
  </si>
  <si>
    <t>232068</t>
  </si>
  <si>
    <t>春日井市</t>
  </si>
  <si>
    <t>232076</t>
  </si>
  <si>
    <t>豊川市</t>
  </si>
  <si>
    <t>232084</t>
  </si>
  <si>
    <t>津島市</t>
  </si>
  <si>
    <t>232114</t>
  </si>
  <si>
    <t>豊田市</t>
  </si>
  <si>
    <t>232131</t>
  </si>
  <si>
    <t>西尾市</t>
  </si>
  <si>
    <t>232149</t>
  </si>
  <si>
    <t>蒲郡市</t>
  </si>
  <si>
    <t>232190</t>
  </si>
  <si>
    <t>小牧市</t>
  </si>
  <si>
    <t>232211</t>
  </si>
  <si>
    <t>新城市</t>
  </si>
  <si>
    <t>232254</t>
  </si>
  <si>
    <t>知立市</t>
  </si>
  <si>
    <t>精神、高齢者</t>
  </si>
  <si>
    <t>232319</t>
  </si>
  <si>
    <t>田原市</t>
  </si>
  <si>
    <t>232327</t>
  </si>
  <si>
    <t>愛西市</t>
  </si>
  <si>
    <t>232335</t>
  </si>
  <si>
    <t>清須市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</si>
  <si>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</si>
  <si>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</si>
  <si>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</si>
  <si>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</si>
  <si>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</si>
  <si>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</si>
  <si>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</si>
  <si>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</si>
  <si>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234257</t>
  </si>
  <si>
    <t>蟹江町</t>
  </si>
  <si>
    <t>234273</t>
  </si>
  <si>
    <t>飛島村</t>
  </si>
  <si>
    <t>235610</t>
  </si>
  <si>
    <t>設楽町</t>
  </si>
  <si>
    <t>235628</t>
  </si>
  <si>
    <t>東栄町</t>
  </si>
  <si>
    <t>235636</t>
  </si>
  <si>
    <t>豊根村</t>
  </si>
  <si>
    <t>240001</t>
  </si>
  <si>
    <t>242012</t>
  </si>
  <si>
    <t>津市</t>
  </si>
  <si>
    <t>妊産婦、精神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</si>
  <si>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</si>
  <si>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</si>
  <si>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</si>
  <si>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</si>
  <si>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</si>
  <si>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</si>
  <si>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</si>
  <si>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</si>
  <si>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</si>
  <si>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</si>
  <si>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</si>
  <si>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</si>
  <si>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</si>
  <si>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</si>
  <si>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</si>
  <si>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</si>
  <si>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</si>
  <si>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</si>
  <si>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</si>
  <si>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</si>
  <si>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242161</t>
  </si>
  <si>
    <t>伊賀市</t>
  </si>
  <si>
    <t>243442</t>
  </si>
  <si>
    <t>川越町</t>
  </si>
  <si>
    <t>244414</t>
  </si>
  <si>
    <t>多気町</t>
  </si>
  <si>
    <t>244422</t>
  </si>
  <si>
    <t>明和町</t>
  </si>
  <si>
    <t>244431</t>
  </si>
  <si>
    <t>大台町</t>
  </si>
  <si>
    <t>重度障害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</si>
  <si>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</si>
  <si>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</si>
  <si>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</si>
  <si>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</si>
  <si>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</si>
  <si>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</si>
  <si>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</si>
  <si>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</si>
  <si>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</si>
  <si>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</si>
  <si>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</si>
  <si>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</si>
  <si>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</si>
  <si>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</si>
  <si>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250007</t>
  </si>
  <si>
    <t>252018</t>
  </si>
  <si>
    <t>大津市</t>
  </si>
  <si>
    <t>252026</t>
  </si>
  <si>
    <t>彦根市</t>
  </si>
  <si>
    <t>低所得高齢者、（高齢）寡婦、精神</t>
  </si>
  <si>
    <t>252034</t>
  </si>
  <si>
    <t>長浜市</t>
  </si>
  <si>
    <t>252042</t>
  </si>
  <si>
    <t>近江八幡市</t>
  </si>
  <si>
    <t>252077</t>
  </si>
  <si>
    <t>守山市</t>
  </si>
  <si>
    <t>252093</t>
  </si>
  <si>
    <t>甲賀市</t>
  </si>
  <si>
    <t>252107</t>
  </si>
  <si>
    <t>野洲市</t>
  </si>
  <si>
    <t>252115</t>
  </si>
  <si>
    <t>湖南市</t>
  </si>
  <si>
    <t>252131</t>
  </si>
  <si>
    <t>東近江市</t>
  </si>
  <si>
    <t>252140</t>
  </si>
  <si>
    <t>米原市</t>
  </si>
  <si>
    <t>260002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</si>
  <si>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</si>
  <si>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</si>
  <si>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</si>
  <si>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</si>
  <si>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</si>
  <si>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</si>
  <si>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</si>
  <si>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</si>
  <si>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高齢者、重度障害高齢者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</si>
  <si>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</si>
  <si>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</si>
  <si>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</si>
  <si>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</si>
  <si>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</si>
  <si>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</si>
  <si>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</si>
  <si>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</si>
  <si>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</si>
  <si>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</si>
  <si>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</si>
  <si>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</si>
  <si>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</si>
  <si>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</si>
  <si>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</si>
  <si>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</si>
  <si>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</si>
  <si>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</si>
  <si>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</si>
  <si>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</si>
  <si>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</si>
  <si>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</si>
  <si>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</si>
  <si>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</si>
  <si>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</si>
  <si>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</si>
  <si>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</si>
  <si>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</si>
  <si>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</si>
  <si>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</si>
  <si>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</si>
  <si>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</si>
  <si>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264075</t>
  </si>
  <si>
    <t>京丹波町</t>
  </si>
  <si>
    <t>264636</t>
  </si>
  <si>
    <t>伊根町</t>
  </si>
  <si>
    <t>264652</t>
  </si>
  <si>
    <t>与謝野町</t>
  </si>
  <si>
    <t>270008</t>
  </si>
  <si>
    <t>271004</t>
  </si>
  <si>
    <t>大阪市</t>
  </si>
  <si>
    <t>271403</t>
  </si>
  <si>
    <t>272027</t>
  </si>
  <si>
    <t>岸和田市</t>
  </si>
  <si>
    <t>272035</t>
  </si>
  <si>
    <t>豊中市</t>
  </si>
  <si>
    <t>272108</t>
  </si>
  <si>
    <t>枚方市</t>
  </si>
  <si>
    <t>272175</t>
  </si>
  <si>
    <t>松原市</t>
  </si>
  <si>
    <t>272213</t>
  </si>
  <si>
    <t>柏原市</t>
  </si>
  <si>
    <t>272221</t>
  </si>
  <si>
    <t>羽曳野市</t>
  </si>
  <si>
    <t>272248</t>
  </si>
  <si>
    <t>摂津市</t>
  </si>
  <si>
    <t>272272</t>
  </si>
  <si>
    <t>東大阪市</t>
  </si>
  <si>
    <t>272281</t>
  </si>
  <si>
    <t>泉南市</t>
  </si>
  <si>
    <t>272299</t>
  </si>
  <si>
    <t>四條畷市</t>
  </si>
  <si>
    <t>280003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</si>
  <si>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</si>
  <si>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</si>
  <si>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</si>
  <si>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</si>
  <si>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</si>
  <si>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</si>
  <si>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</si>
  <si>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</si>
  <si>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282073</t>
  </si>
  <si>
    <t>伊丹市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</si>
  <si>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</si>
  <si>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</si>
  <si>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</si>
  <si>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</si>
  <si>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</si>
  <si>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</si>
  <si>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</si>
  <si>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</si>
  <si>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282189</t>
  </si>
  <si>
    <t>小野市</t>
  </si>
  <si>
    <t>282201</t>
  </si>
  <si>
    <t>加西市</t>
  </si>
  <si>
    <t>282219</t>
  </si>
  <si>
    <t>丹波篠山市</t>
  </si>
  <si>
    <t>282227</t>
  </si>
  <si>
    <t>養父市</t>
  </si>
  <si>
    <t>282251</t>
  </si>
  <si>
    <t>朝来市</t>
  </si>
  <si>
    <t>282286</t>
  </si>
  <si>
    <t>加東市</t>
  </si>
  <si>
    <t>283657</t>
  </si>
  <si>
    <t>多可町</t>
  </si>
  <si>
    <t>284432</t>
  </si>
  <si>
    <t>福崎町</t>
  </si>
  <si>
    <t>284467</t>
  </si>
  <si>
    <t>神河町</t>
  </si>
  <si>
    <t>285854</t>
  </si>
  <si>
    <t>香美町</t>
  </si>
  <si>
    <t>285862</t>
  </si>
  <si>
    <t>新温泉町</t>
  </si>
  <si>
    <t>293610</t>
  </si>
  <si>
    <t>奈良県</t>
  </si>
  <si>
    <t>川西町</t>
  </si>
  <si>
    <t>293636</t>
  </si>
  <si>
    <t>田原本町</t>
  </si>
  <si>
    <t>294268</t>
  </si>
  <si>
    <t>広陵町</t>
  </si>
  <si>
    <t>300004</t>
  </si>
  <si>
    <t>302015</t>
  </si>
  <si>
    <t>和歌山市</t>
  </si>
  <si>
    <t>302074</t>
  </si>
  <si>
    <t>新宮市</t>
  </si>
  <si>
    <t>303046</t>
  </si>
  <si>
    <t>紀美野町</t>
  </si>
  <si>
    <t>304247</t>
  </si>
  <si>
    <t>古座川町</t>
  </si>
  <si>
    <t>310000</t>
  </si>
  <si>
    <t>313025</t>
  </si>
  <si>
    <t>岩美町</t>
  </si>
  <si>
    <t>313289</t>
  </si>
  <si>
    <t>智頭町</t>
  </si>
  <si>
    <t>313297</t>
  </si>
  <si>
    <t>八頭町</t>
  </si>
  <si>
    <t>313700</t>
  </si>
  <si>
    <t>湯梨浜町</t>
  </si>
  <si>
    <t>313840</t>
  </si>
  <si>
    <t>日吉津村</t>
  </si>
  <si>
    <t>313904</t>
  </si>
  <si>
    <t>伯耆町</t>
  </si>
  <si>
    <t>特定疾患</t>
  </si>
  <si>
    <t>314021</t>
  </si>
  <si>
    <t>日野町</t>
  </si>
  <si>
    <t>320005</t>
  </si>
  <si>
    <t>322016</t>
  </si>
  <si>
    <t>松江市</t>
  </si>
  <si>
    <t>322032</t>
  </si>
  <si>
    <t>出雲市</t>
  </si>
  <si>
    <t>330001</t>
  </si>
  <si>
    <t>331007</t>
  </si>
  <si>
    <t>岡山市</t>
  </si>
  <si>
    <t>332020</t>
  </si>
  <si>
    <t>倉敷市</t>
  </si>
  <si>
    <t>332046</t>
  </si>
  <si>
    <t>玉野市</t>
  </si>
  <si>
    <t>332089</t>
  </si>
  <si>
    <t>総社市</t>
  </si>
  <si>
    <t>332127</t>
  </si>
  <si>
    <t>瀬戸内市</t>
  </si>
  <si>
    <t>332135</t>
  </si>
  <si>
    <t>赤磐市</t>
  </si>
  <si>
    <t>336815</t>
  </si>
  <si>
    <t>吉備中央町</t>
  </si>
  <si>
    <t>340006</t>
  </si>
  <si>
    <t>342076</t>
  </si>
  <si>
    <t>福山市</t>
  </si>
  <si>
    <t>345458</t>
  </si>
  <si>
    <t>神石高原町</t>
  </si>
  <si>
    <t>350001</t>
  </si>
  <si>
    <t>362042</t>
  </si>
  <si>
    <t>徳島県</t>
  </si>
  <si>
    <t>阿南市</t>
  </si>
  <si>
    <t>364053</t>
  </si>
  <si>
    <t>上板町</t>
  </si>
  <si>
    <t>364681</t>
  </si>
  <si>
    <t>つるぎ町</t>
  </si>
  <si>
    <t>370002</t>
  </si>
  <si>
    <t>372013</t>
  </si>
  <si>
    <t>高松市</t>
  </si>
  <si>
    <t>372021</t>
  </si>
  <si>
    <t>丸亀市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</si>
  <si>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</si>
  <si>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</si>
  <si>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</si>
  <si>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</si>
  <si>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</si>
  <si>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</si>
  <si>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</si>
  <si>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</si>
  <si>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</si>
  <si>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</si>
  <si>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</si>
  <si>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</si>
  <si>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</si>
  <si>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</si>
  <si>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</si>
  <si>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</si>
  <si>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</si>
  <si>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</si>
  <si>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</si>
  <si>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</si>
  <si>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380008</t>
  </si>
  <si>
    <t>382019</t>
  </si>
  <si>
    <t>松山市</t>
  </si>
  <si>
    <t>382132</t>
  </si>
  <si>
    <t>四国中央市</t>
  </si>
  <si>
    <t>384887</t>
  </si>
  <si>
    <t>鬼北町</t>
  </si>
  <si>
    <t>400009</t>
  </si>
  <si>
    <t>402044</t>
  </si>
  <si>
    <t>直方市</t>
  </si>
  <si>
    <t>402052</t>
  </si>
  <si>
    <t>飯塚市</t>
  </si>
  <si>
    <t>402079</t>
  </si>
  <si>
    <t>柳川市</t>
  </si>
  <si>
    <t>402109</t>
  </si>
  <si>
    <t>八女市</t>
  </si>
  <si>
    <t>402125</t>
  </si>
  <si>
    <t>大川市</t>
  </si>
  <si>
    <t>402206</t>
  </si>
  <si>
    <t>宗像市</t>
  </si>
  <si>
    <t>402257</t>
  </si>
  <si>
    <t>うきは市</t>
  </si>
  <si>
    <t>402265</t>
  </si>
  <si>
    <t>宮若市</t>
  </si>
  <si>
    <t>403482</t>
  </si>
  <si>
    <t>久山町</t>
  </si>
  <si>
    <t>403849</t>
  </si>
  <si>
    <t>遠賀町</t>
  </si>
  <si>
    <t>406210</t>
  </si>
  <si>
    <t>苅田町</t>
  </si>
  <si>
    <t>410004</t>
  </si>
  <si>
    <t>412015</t>
  </si>
  <si>
    <t>佐賀市</t>
  </si>
  <si>
    <t>414018</t>
  </si>
  <si>
    <t>有田町</t>
  </si>
  <si>
    <t>420000</t>
  </si>
  <si>
    <t>422053</t>
  </si>
  <si>
    <t>大村市</t>
  </si>
  <si>
    <t>422070</t>
  </si>
  <si>
    <t>平戸市</t>
  </si>
  <si>
    <t>422100</t>
  </si>
  <si>
    <t>壱岐市</t>
  </si>
  <si>
    <t>422118</t>
  </si>
  <si>
    <t>五島市</t>
  </si>
  <si>
    <t>430005</t>
  </si>
  <si>
    <t>431001</t>
  </si>
  <si>
    <t>熊本市</t>
  </si>
  <si>
    <t>432024</t>
  </si>
  <si>
    <t>八代市</t>
  </si>
  <si>
    <t>432041</t>
  </si>
  <si>
    <t>荒尾市</t>
  </si>
  <si>
    <t>432067</t>
  </si>
  <si>
    <t>玉名市</t>
  </si>
  <si>
    <t>432105</t>
  </si>
  <si>
    <t>菊池市</t>
  </si>
  <si>
    <t>432156</t>
  </si>
  <si>
    <t>天草市</t>
  </si>
  <si>
    <t>433641</t>
  </si>
  <si>
    <t>玉東町</t>
  </si>
  <si>
    <t>434248</t>
  </si>
  <si>
    <t>小国町</t>
  </si>
  <si>
    <t>434426</t>
  </si>
  <si>
    <t>嘉島町</t>
  </si>
  <si>
    <t>440001</t>
  </si>
  <si>
    <t>442020</t>
  </si>
  <si>
    <t>別府市</t>
  </si>
  <si>
    <t>450006</t>
  </si>
  <si>
    <t>452025</t>
  </si>
  <si>
    <t>都城市</t>
  </si>
  <si>
    <t>寡婦</t>
  </si>
  <si>
    <t>452033</t>
  </si>
  <si>
    <t>延岡市</t>
  </si>
  <si>
    <t>452050</t>
  </si>
  <si>
    <t>小林市</t>
  </si>
  <si>
    <t>452068</t>
  </si>
  <si>
    <t>日向市</t>
  </si>
  <si>
    <t>454214</t>
  </si>
  <si>
    <t>門川町</t>
  </si>
  <si>
    <t>454311</t>
  </si>
  <si>
    <t>美郷町</t>
  </si>
  <si>
    <t>454427</t>
  </si>
  <si>
    <t>日之影町</t>
  </si>
  <si>
    <t>460001</t>
  </si>
  <si>
    <t>462047</t>
  </si>
  <si>
    <t>枕崎市</t>
  </si>
  <si>
    <t>462063</t>
  </si>
  <si>
    <t>阿久根市</t>
  </si>
  <si>
    <t>462080</t>
  </si>
  <si>
    <t>出水市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</si>
  <si>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</si>
  <si>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</si>
  <si>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</si>
  <si>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</si>
  <si>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</si>
  <si>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</si>
  <si>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</si>
  <si>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</si>
  <si>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</si>
  <si>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</si>
  <si>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</si>
  <si>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</si>
  <si>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</si>
  <si>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</si>
  <si>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</si>
  <si>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</si>
  <si>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</si>
  <si>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</si>
  <si>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463922</t>
  </si>
  <si>
    <t>さつま町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</si>
  <si>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</si>
  <si>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</si>
  <si>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</si>
  <si>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</si>
  <si>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</si>
  <si>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</si>
  <si>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</si>
  <si>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</si>
  <si>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</si>
  <si>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</si>
  <si>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</si>
  <si>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</si>
  <si>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</si>
  <si>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</si>
  <si>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</si>
  <si>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</si>
  <si>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</si>
  <si>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</si>
  <si>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</si>
  <si>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</si>
  <si>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</si>
  <si>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</si>
  <si>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</si>
  <si>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</si>
  <si>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</si>
  <si>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</si>
  <si>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</si>
  <si>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</si>
  <si>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</si>
  <si>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</si>
  <si>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</si>
  <si>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</si>
  <si>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</si>
  <si>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</si>
  <si>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</si>
  <si>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</si>
  <si>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</si>
  <si>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</si>
  <si>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472018</t>
  </si>
  <si>
    <t>沖縄県</t>
  </si>
  <si>
    <t>那覇市</t>
  </si>
  <si>
    <t>472051</t>
  </si>
  <si>
    <t>宜野湾市</t>
  </si>
  <si>
    <t>472077</t>
  </si>
  <si>
    <t>石垣市</t>
  </si>
  <si>
    <t>472093</t>
  </si>
  <si>
    <t>名護市</t>
  </si>
  <si>
    <t>472107</t>
  </si>
  <si>
    <t>糸満市</t>
  </si>
  <si>
    <t>472131</t>
  </si>
  <si>
    <t>うるま市</t>
  </si>
  <si>
    <t>472140</t>
  </si>
  <si>
    <t>宮古島市</t>
  </si>
  <si>
    <t>473146</t>
  </si>
  <si>
    <t>金武町</t>
  </si>
  <si>
    <t>473286</t>
  </si>
  <si>
    <t>中城村</t>
  </si>
  <si>
    <t>473537</t>
  </si>
  <si>
    <t>渡嘉敷村</t>
  </si>
  <si>
    <t>473553</t>
  </si>
  <si>
    <t>粟国村</t>
  </si>
  <si>
    <t>473561</t>
  </si>
  <si>
    <t>渡名喜村</t>
  </si>
  <si>
    <t>473570</t>
  </si>
  <si>
    <t>南大東村</t>
  </si>
  <si>
    <t>473596</t>
  </si>
  <si>
    <t>伊平屋村</t>
  </si>
  <si>
    <t>473600</t>
  </si>
  <si>
    <t>伊是名村</t>
  </si>
  <si>
    <t>473626</t>
  </si>
  <si>
    <t>八重瀬町</t>
  </si>
  <si>
    <t>473812</t>
  </si>
  <si>
    <t>竹富町</t>
  </si>
  <si>
    <t>473821</t>
  </si>
  <si>
    <t>与那国町</t>
  </si>
  <si>
    <t>その他詳細</t>
    <phoneticPr fontId="3"/>
  </si>
  <si>
    <t>堺市</t>
    <rPh sb="0" eb="2">
      <t>サカイシ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</si>
</sst>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7"/>
      <color rgb="FF000000"/>
      <name val="Meiryo UI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8" fillId="0" borderId="2" xfId="1" applyFont="1" applyBorder="1" applyAlignment="1">
      <alignment horizontal="centerContinuous" vertical="center" wrapText="1"/>
    </xf>
    <xf numFmtId="0" fontId="8" fillId="0" borderId="3" xfId="1" applyFont="1" applyBorder="1" applyAlignment="1">
      <alignment horizontal="centerContinuous" vertical="center" wrapText="1"/>
    </xf>
    <xf numFmtId="0" fontId="8" fillId="0" borderId="4" xfId="1" applyFont="1" applyBorder="1" applyAlignment="1">
      <alignment horizontal="centerContinuous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</cellXfs>
  <cellStyles count="2">
    <cellStyle name="標準" xfId="0" builtinId="0"/>
    <cellStyle name="標準 4" xfId="1" xr:uid="{D9C471B5-D183-419B-A89A-50657E07773C}"/>
  </cellStyles>
  <dxfs count="33">
    <dxf>
      <font>
        <color theme="0"/>
      </font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theme="0"/>
      </font>
    </dxf>
    <dxf>
      <font>
        <color auto="1"/>
      </font>
      <border>
        <top/>
      </border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  <dxf>
      <font>
        <color auto="1"/>
      </font>
      <border>
        <top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8E846-214F-48DF-8A4D-B77D946A8E18}">
  <sheetPr>
    <tabColor rgb="FFFF0000"/>
    <pageSetUpPr fitToPage="1"/>
  </sheetPr>
  <dimension ref="A1:AE638"/>
  <sheetViews>
    <sheetView showGridLines="0" tabSelected="1" view="pageBreakPreview" zoomScale="85" zoomScaleNormal="85" zoomScaleSheetLayoutView="85" workbookViewId="0">
      <pane xSplit="7" ySplit="9" topLeftCell="H447" activePane="bottomRight" state="frozen"/>
      <selection activeCell="A11" sqref="A11"/>
      <selection pane="topRight" activeCell="A11" sqref="A11"/>
      <selection pane="bottomLeft" activeCell="A11" sqref="A11"/>
      <selection pane="bottomRight" activeCell="F461" sqref="F461"/>
    </sheetView>
  </sheetViews>
  <sheetFormatPr defaultRowHeight="20.100000000000001" customHeight="1" x14ac:dyDescent="0.4"/>
  <cols>
    <col min="1" max="1" width="6.25" style="3" customWidth="1"/>
    <col min="2" max="2" width="0.75" style="3" customWidth="1"/>
    <col min="3" max="3" width="3.75" style="3" customWidth="1"/>
    <col min="4" max="4" width="6.25" style="3" customWidth="1"/>
    <col min="5" max="7" width="10.5" style="3" bestFit="1" customWidth="1"/>
    <col min="8" max="26" width="6.75" style="3" customWidth="1"/>
    <col min="27" max="27" width="31.75" style="3" customWidth="1"/>
    <col min="28" max="28" width="0.75" style="3" customWidth="1"/>
    <col min="29" max="30" width="9" style="3"/>
    <col min="31" max="31" width="6.75" style="3" hidden="1" customWidth="1"/>
    <col min="32" max="16384" width="9" style="3"/>
  </cols>
  <sheetData>
    <row r="1" spans="1:31" s="1" customFormat="1" ht="19.5" customHeight="1" x14ac:dyDescent="0.4"/>
    <row r="2" spans="1:31" s="1" customFormat="1" ht="19.5" customHeight="1" x14ac:dyDescent="0.4"/>
    <row r="3" spans="1:31" s="1" customFormat="1" ht="19.5" customHeight="1" x14ac:dyDescent="0.4">
      <c r="E3" s="2"/>
      <c r="AA3" s="2"/>
      <c r="AE3" s="2"/>
    </row>
    <row r="4" spans="1:31" ht="4.5" customHeight="1" x14ac:dyDescent="0.4">
      <c r="C4" s="4"/>
      <c r="D4" s="4"/>
      <c r="E4" s="4"/>
      <c r="F4" s="4"/>
      <c r="G4" s="4"/>
      <c r="H4" s="5"/>
      <c r="I4" s="5"/>
      <c r="J4" s="5"/>
      <c r="K4" s="5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E4" s="5"/>
    </row>
    <row r="5" spans="1:31" ht="30" customHeight="1" x14ac:dyDescent="0.15">
      <c r="C5" s="6" t="s">
        <v>1</v>
      </c>
      <c r="D5" s="4"/>
      <c r="E5" s="4"/>
      <c r="F5" s="4"/>
      <c r="G5" s="4"/>
      <c r="H5" s="5"/>
      <c r="I5" s="5"/>
      <c r="J5" s="5"/>
      <c r="K5" s="5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7" t="s">
        <v>2</v>
      </c>
      <c r="AE5" s="5"/>
    </row>
    <row r="6" spans="1:31" ht="4.5" customHeight="1" x14ac:dyDescent="0.4">
      <c r="C6" s="4"/>
      <c r="D6" s="4"/>
      <c r="E6" s="4"/>
      <c r="F6" s="4"/>
      <c r="G6" s="4"/>
      <c r="H6" s="5"/>
      <c r="I6" s="5"/>
      <c r="J6" s="5"/>
      <c r="K6" s="5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E6" s="5"/>
    </row>
    <row r="7" spans="1:31" ht="13.5" customHeight="1" x14ac:dyDescent="0.4">
      <c r="C7" s="43" t="s">
        <v>3</v>
      </c>
      <c r="D7" s="43" t="s">
        <v>4</v>
      </c>
      <c r="E7" s="46" t="s">
        <v>5</v>
      </c>
      <c r="F7" s="46" t="s">
        <v>6</v>
      </c>
      <c r="G7" s="43" t="s">
        <v>7</v>
      </c>
      <c r="H7" s="8" t="s">
        <v>9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8" t="s">
        <v>10</v>
      </c>
      <c r="X7" s="9"/>
      <c r="Y7" s="9"/>
      <c r="Z7" s="9"/>
      <c r="AA7" s="10"/>
      <c r="AE7" s="38" t="s">
        <v>8</v>
      </c>
    </row>
    <row r="8" spans="1:31" ht="13.5" customHeight="1" x14ac:dyDescent="0.4">
      <c r="C8" s="45"/>
      <c r="D8" s="45"/>
      <c r="E8" s="47"/>
      <c r="F8" s="47"/>
      <c r="G8" s="45"/>
      <c r="H8" s="8" t="s">
        <v>11</v>
      </c>
      <c r="I8" s="9"/>
      <c r="J8" s="9"/>
      <c r="K8" s="10"/>
      <c r="L8" s="41" t="s">
        <v>12</v>
      </c>
      <c r="M8" s="8" t="s">
        <v>13</v>
      </c>
      <c r="N8" s="9"/>
      <c r="O8" s="10"/>
      <c r="P8" s="43" t="s">
        <v>14</v>
      </c>
      <c r="Q8" s="8" t="s">
        <v>15</v>
      </c>
      <c r="R8" s="9"/>
      <c r="S8" s="10"/>
      <c r="T8" s="8" t="s">
        <v>16</v>
      </c>
      <c r="U8" s="9"/>
      <c r="V8" s="10"/>
      <c r="W8" s="41" t="s">
        <v>17</v>
      </c>
      <c r="X8" s="41" t="s">
        <v>18</v>
      </c>
      <c r="Y8" s="43" t="s">
        <v>19</v>
      </c>
      <c r="Z8" s="41" t="s">
        <v>20</v>
      </c>
      <c r="AA8" s="43" t="s">
        <v>1319</v>
      </c>
      <c r="AE8" s="39"/>
    </row>
    <row r="9" spans="1:31" ht="40.5" customHeight="1" x14ac:dyDescent="0.4">
      <c r="C9" s="44"/>
      <c r="D9" s="44"/>
      <c r="E9" s="48"/>
      <c r="F9" s="48"/>
      <c r="G9" s="44"/>
      <c r="H9" s="11" t="s">
        <v>21</v>
      </c>
      <c r="I9" s="12" t="s">
        <v>22</v>
      </c>
      <c r="J9" s="12" t="s">
        <v>23</v>
      </c>
      <c r="K9" s="13" t="s">
        <v>24</v>
      </c>
      <c r="L9" s="42"/>
      <c r="M9" s="14" t="s">
        <v>25</v>
      </c>
      <c r="N9" s="15" t="s">
        <v>26</v>
      </c>
      <c r="O9" s="16" t="s">
        <v>27</v>
      </c>
      <c r="P9" s="44"/>
      <c r="Q9" s="17" t="s">
        <v>28</v>
      </c>
      <c r="R9" s="17" t="s">
        <v>29</v>
      </c>
      <c r="S9" s="17" t="s">
        <v>30</v>
      </c>
      <c r="T9" s="17" t="s">
        <v>31</v>
      </c>
      <c r="U9" s="15" t="s">
        <v>32</v>
      </c>
      <c r="V9" s="17" t="s">
        <v>33</v>
      </c>
      <c r="W9" s="42"/>
      <c r="X9" s="42"/>
      <c r="Y9" s="44"/>
      <c r="Z9" s="42"/>
      <c r="AA9" s="44"/>
      <c r="AE9" s="40"/>
    </row>
    <row r="10" spans="1:31" ht="15.75" customHeight="1" x14ac:dyDescent="0.4">
      <c r="A10" s="18"/>
      <c r="C10" s="19">
        <v>1</v>
      </c>
      <c r="D10" s="20" t="s">
        <v>80</v>
      </c>
      <c r="E10" s="21" t="s">
        <v>34</v>
      </c>
      <c r="F10" s="22" t="s">
        <v>34</v>
      </c>
      <c r="G10" s="22" t="s">
        <v>0</v>
      </c>
      <c r="H10" s="19" t="s">
        <v>82</v>
      </c>
      <c r="I10" s="19"/>
      <c r="J10" s="19"/>
      <c r="K10" s="19"/>
      <c r="L10" s="19" t="s">
        <v>82</v>
      </c>
      <c r="M10" s="19" t="s">
        <v>82</v>
      </c>
      <c r="N10" s="19"/>
      <c r="O10" s="19" t="s">
        <v>82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 t="s">
        <v>82</v>
      </c>
      <c r="AA10" s="24" t="s">
        <v>83</v>
      </c>
      <c r="AE10" s="23" t="s">
        <v>81</v>
      </c>
    </row>
    <row r="11" spans="1:31" ht="15.75" customHeight="1" x14ac:dyDescent="0.4">
      <c r="A11" s="18"/>
      <c r="C11" s="19">
        <v>2</v>
      </c>
      <c r="D11" s="20" t="s">
        <v>84</v>
      </c>
      <c r="E11" s="21" t="s">
        <v>34</v>
      </c>
      <c r="F11" s="22" t="s">
        <v>85</v>
      </c>
      <c r="G11" s="22" t="s">
        <v>86</v>
      </c>
      <c r="H11" s="19"/>
      <c r="I11" s="19" t="s">
        <v>82</v>
      </c>
      <c r="J11" s="19" t="s">
        <v>82</v>
      </c>
      <c r="K11" s="19"/>
      <c r="L11" s="19"/>
      <c r="M11" s="19"/>
      <c r="N11" s="19"/>
      <c r="O11" s="19"/>
      <c r="P11" s="19" t="s">
        <v>82</v>
      </c>
      <c r="Q11" s="19"/>
      <c r="R11" s="19"/>
      <c r="S11" s="19"/>
      <c r="T11" s="19"/>
      <c r="U11" s="19"/>
      <c r="V11" s="19"/>
      <c r="W11" s="19" t="s">
        <v>82</v>
      </c>
      <c r="X11" s="19" t="s">
        <v>82</v>
      </c>
      <c r="Y11" s="19" t="s">
        <v>82</v>
      </c>
      <c r="Z11" s="19"/>
      <c r="AA11" s="24"/>
      <c r="AE11" s="23" t="s">
        <v>87</v>
      </c>
    </row>
    <row r="12" spans="1:31" ht="15.75" customHeight="1" x14ac:dyDescent="0.4">
      <c r="A12" s="18"/>
      <c r="C12" s="19">
        <v>3</v>
      </c>
      <c r="D12" s="20" t="s">
        <v>88</v>
      </c>
      <c r="E12" s="21" t="s">
        <v>34</v>
      </c>
      <c r="F12" s="22" t="s">
        <v>89</v>
      </c>
      <c r="G12" s="22" t="s">
        <v>86</v>
      </c>
      <c r="H12" s="19"/>
      <c r="I12" s="19" t="s">
        <v>82</v>
      </c>
      <c r="J12" s="19" t="s">
        <v>82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4"/>
      <c r="AE12" s="23" t="s">
        <v>81</v>
      </c>
    </row>
    <row r="13" spans="1:31" ht="15.75" customHeight="1" x14ac:dyDescent="0.4">
      <c r="A13" s="18"/>
      <c r="C13" s="19">
        <v>4</v>
      </c>
      <c r="D13" s="20" t="s">
        <v>90</v>
      </c>
      <c r="E13" s="21" t="s">
        <v>34</v>
      </c>
      <c r="F13" s="22" t="s">
        <v>91</v>
      </c>
      <c r="G13" s="22" t="s">
        <v>86</v>
      </c>
      <c r="H13" s="19"/>
      <c r="I13" s="19" t="s">
        <v>82</v>
      </c>
      <c r="J13" s="19" t="s">
        <v>82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4"/>
      <c r="AE13" s="23" t="s">
        <v>81</v>
      </c>
    </row>
    <row r="14" spans="1:31" ht="15.75" customHeight="1" x14ac:dyDescent="0.4">
      <c r="A14" s="18"/>
      <c r="C14" s="19">
        <v>5</v>
      </c>
      <c r="D14" s="20" t="s">
        <v>92</v>
      </c>
      <c r="E14" s="21" t="s">
        <v>34</v>
      </c>
      <c r="F14" s="22" t="s">
        <v>93</v>
      </c>
      <c r="G14" s="22" t="s">
        <v>86</v>
      </c>
      <c r="H14" s="19"/>
      <c r="I14" s="19" t="s">
        <v>82</v>
      </c>
      <c r="J14" s="19" t="s">
        <v>82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4"/>
      <c r="AE14" s="23" t="s">
        <v>81</v>
      </c>
    </row>
    <row r="15" spans="1:31" ht="15.75" customHeight="1" x14ac:dyDescent="0.4">
      <c r="A15" s="18"/>
      <c r="C15" s="19">
        <v>6</v>
      </c>
      <c r="D15" s="20" t="s">
        <v>94</v>
      </c>
      <c r="E15" s="21" t="s">
        <v>34</v>
      </c>
      <c r="F15" s="22" t="s">
        <v>95</v>
      </c>
      <c r="G15" s="22" t="s">
        <v>86</v>
      </c>
      <c r="H15" s="19"/>
      <c r="I15" s="19" t="s">
        <v>82</v>
      </c>
      <c r="J15" s="19" t="s">
        <v>82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82</v>
      </c>
      <c r="X15" s="19" t="s">
        <v>82</v>
      </c>
      <c r="Y15" s="19" t="s">
        <v>82</v>
      </c>
      <c r="Z15" s="19"/>
      <c r="AA15" s="24"/>
      <c r="AE15" s="23" t="s">
        <v>81</v>
      </c>
    </row>
    <row r="16" spans="1:31" ht="15.75" customHeight="1" x14ac:dyDescent="0.4">
      <c r="A16" s="18"/>
      <c r="C16" s="19">
        <v>7</v>
      </c>
      <c r="D16" s="20" t="s">
        <v>96</v>
      </c>
      <c r="E16" s="21" t="s">
        <v>34</v>
      </c>
      <c r="F16" s="22" t="s">
        <v>97</v>
      </c>
      <c r="G16" s="22" t="s">
        <v>86</v>
      </c>
      <c r="H16" s="19"/>
      <c r="I16" s="19" t="s">
        <v>82</v>
      </c>
      <c r="J16" s="19" t="s">
        <v>82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 t="s">
        <v>82</v>
      </c>
      <c r="X16" s="19" t="s">
        <v>82</v>
      </c>
      <c r="Y16" s="19" t="s">
        <v>82</v>
      </c>
      <c r="Z16" s="19"/>
      <c r="AA16" s="24"/>
      <c r="AE16" s="23" t="s">
        <v>81</v>
      </c>
    </row>
    <row r="17" spans="1:31" ht="15.75" customHeight="1" x14ac:dyDescent="0.4">
      <c r="A17" s="18"/>
      <c r="C17" s="19">
        <v>8</v>
      </c>
      <c r="D17" s="20" t="s">
        <v>98</v>
      </c>
      <c r="E17" s="21" t="s">
        <v>34</v>
      </c>
      <c r="F17" s="22" t="s">
        <v>99</v>
      </c>
      <c r="G17" s="22" t="s">
        <v>86</v>
      </c>
      <c r="H17" s="19"/>
      <c r="I17" s="19" t="s">
        <v>82</v>
      </c>
      <c r="J17" s="19" t="s">
        <v>82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 t="s">
        <v>82</v>
      </c>
      <c r="X17" s="19" t="s">
        <v>82</v>
      </c>
      <c r="Y17" s="19" t="s">
        <v>82</v>
      </c>
      <c r="Z17" s="19"/>
      <c r="AA17" s="24"/>
      <c r="AE17" s="23" t="s">
        <v>81</v>
      </c>
    </row>
    <row r="18" spans="1:31" ht="15.75" customHeight="1" x14ac:dyDescent="0.4">
      <c r="A18" s="18"/>
      <c r="C18" s="19">
        <v>9</v>
      </c>
      <c r="D18" s="20" t="s">
        <v>100</v>
      </c>
      <c r="E18" s="21" t="s">
        <v>34</v>
      </c>
      <c r="F18" s="22" t="s">
        <v>101</v>
      </c>
      <c r="G18" s="22" t="s">
        <v>86</v>
      </c>
      <c r="H18" s="19"/>
      <c r="I18" s="19" t="s">
        <v>82</v>
      </c>
      <c r="J18" s="19" t="s">
        <v>82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 t="s">
        <v>82</v>
      </c>
      <c r="X18" s="19" t="s">
        <v>82</v>
      </c>
      <c r="Y18" s="19" t="s">
        <v>82</v>
      </c>
      <c r="Z18" s="19"/>
      <c r="AA18" s="24"/>
      <c r="AE18" s="23" t="s">
        <v>81</v>
      </c>
    </row>
    <row r="19" spans="1:31" ht="15.75" customHeight="1" x14ac:dyDescent="0.4">
      <c r="A19" s="18"/>
      <c r="C19" s="19">
        <v>10</v>
      </c>
      <c r="D19" s="20" t="s">
        <v>102</v>
      </c>
      <c r="E19" s="21" t="s">
        <v>34</v>
      </c>
      <c r="F19" s="22" t="s">
        <v>103</v>
      </c>
      <c r="G19" s="22" t="s">
        <v>86</v>
      </c>
      <c r="H19" s="19"/>
      <c r="I19" s="19" t="s">
        <v>82</v>
      </c>
      <c r="J19" s="19" t="s">
        <v>82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4"/>
      <c r="AE19" s="23" t="s">
        <v>81</v>
      </c>
    </row>
    <row r="20" spans="1:31" ht="15.75" customHeight="1" x14ac:dyDescent="0.4">
      <c r="A20" s="18"/>
      <c r="C20" s="19">
        <v>11</v>
      </c>
      <c r="D20" s="20" t="s">
        <v>104</v>
      </c>
      <c r="E20" s="21" t="s">
        <v>34</v>
      </c>
      <c r="F20" s="22" t="s">
        <v>105</v>
      </c>
      <c r="G20" s="22" t="s">
        <v>86</v>
      </c>
      <c r="H20" s="19"/>
      <c r="I20" s="19" t="s">
        <v>82</v>
      </c>
      <c r="J20" s="19" t="s">
        <v>82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4"/>
      <c r="AE20" s="23" t="s">
        <v>81</v>
      </c>
    </row>
    <row r="21" spans="1:31" ht="15.75" customHeight="1" x14ac:dyDescent="0.4">
      <c r="A21" s="18"/>
      <c r="C21" s="19">
        <v>12</v>
      </c>
      <c r="D21" s="20" t="s">
        <v>106</v>
      </c>
      <c r="E21" s="21" t="s">
        <v>34</v>
      </c>
      <c r="F21" s="22" t="s">
        <v>107</v>
      </c>
      <c r="G21" s="22" t="s">
        <v>86</v>
      </c>
      <c r="H21" s="19"/>
      <c r="I21" s="19" t="s">
        <v>82</v>
      </c>
      <c r="J21" s="19" t="s">
        <v>82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4"/>
      <c r="AE21" s="23" t="s">
        <v>81</v>
      </c>
    </row>
    <row r="22" spans="1:31" ht="15.75" customHeight="1" x14ac:dyDescent="0.4">
      <c r="A22" s="18"/>
      <c r="C22" s="19">
        <v>13</v>
      </c>
      <c r="D22" s="20" t="s">
        <v>108</v>
      </c>
      <c r="E22" s="21" t="s">
        <v>34</v>
      </c>
      <c r="F22" s="22" t="s">
        <v>109</v>
      </c>
      <c r="G22" s="22" t="s">
        <v>86</v>
      </c>
      <c r="H22" s="19"/>
      <c r="I22" s="19" t="s">
        <v>82</v>
      </c>
      <c r="J22" s="19" t="s">
        <v>82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4"/>
      <c r="AE22" s="23" t="s">
        <v>81</v>
      </c>
    </row>
    <row r="23" spans="1:31" ht="15.75" customHeight="1" x14ac:dyDescent="0.4">
      <c r="A23" s="18"/>
      <c r="C23" s="19">
        <v>14</v>
      </c>
      <c r="D23" s="20" t="s">
        <v>110</v>
      </c>
      <c r="E23" s="21" t="s">
        <v>34</v>
      </c>
      <c r="F23" s="22" t="s">
        <v>111</v>
      </c>
      <c r="G23" s="22" t="s">
        <v>86</v>
      </c>
      <c r="H23" s="19"/>
      <c r="I23" s="19" t="s">
        <v>82</v>
      </c>
      <c r="J23" s="19" t="s">
        <v>82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4"/>
      <c r="AE23" s="23" t="s">
        <v>81</v>
      </c>
    </row>
    <row r="24" spans="1:31" ht="15.75" customHeight="1" x14ac:dyDescent="0.4">
      <c r="A24" s="18"/>
      <c r="C24" s="19">
        <v>15</v>
      </c>
      <c r="D24" s="20" t="s">
        <v>112</v>
      </c>
      <c r="E24" s="21" t="s">
        <v>34</v>
      </c>
      <c r="F24" s="22" t="s">
        <v>113</v>
      </c>
      <c r="G24" s="22" t="s">
        <v>86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 t="s">
        <v>82</v>
      </c>
      <c r="X24" s="19" t="s">
        <v>82</v>
      </c>
      <c r="Y24" s="19" t="s">
        <v>82</v>
      </c>
      <c r="Z24" s="19"/>
      <c r="AA24" s="24"/>
      <c r="AE24" s="23" t="s">
        <v>81</v>
      </c>
    </row>
    <row r="25" spans="1:31" ht="15.75" customHeight="1" x14ac:dyDescent="0.4">
      <c r="A25" s="18"/>
      <c r="C25" s="19">
        <v>16</v>
      </c>
      <c r="D25" s="20" t="s">
        <v>114</v>
      </c>
      <c r="E25" s="21" t="s">
        <v>34</v>
      </c>
      <c r="F25" s="22" t="s">
        <v>115</v>
      </c>
      <c r="G25" s="22" t="s">
        <v>86</v>
      </c>
      <c r="H25" s="19"/>
      <c r="I25" s="19" t="s">
        <v>82</v>
      </c>
      <c r="J25" s="19" t="s">
        <v>82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 t="s">
        <v>82</v>
      </c>
      <c r="X25" s="19" t="s">
        <v>82</v>
      </c>
      <c r="Y25" s="19" t="s">
        <v>82</v>
      </c>
      <c r="Z25" s="19"/>
      <c r="AA25" s="24"/>
      <c r="AE25" s="23" t="s">
        <v>81</v>
      </c>
    </row>
    <row r="26" spans="1:31" ht="15.75" customHeight="1" x14ac:dyDescent="0.4">
      <c r="A26" s="18"/>
      <c r="C26" s="19">
        <v>17</v>
      </c>
      <c r="D26" s="20" t="s">
        <v>116</v>
      </c>
      <c r="E26" s="21" t="s">
        <v>34</v>
      </c>
      <c r="F26" s="22" t="s">
        <v>117</v>
      </c>
      <c r="G26" s="22" t="s">
        <v>86</v>
      </c>
      <c r="H26" s="19"/>
      <c r="I26" s="19" t="s">
        <v>82</v>
      </c>
      <c r="J26" s="19" t="s">
        <v>82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4"/>
      <c r="AE26" s="23" t="s">
        <v>81</v>
      </c>
    </row>
    <row r="27" spans="1:31" ht="15.75" customHeight="1" x14ac:dyDescent="0.4">
      <c r="A27" s="18"/>
      <c r="C27" s="19">
        <v>18</v>
      </c>
      <c r="D27" s="20" t="s">
        <v>118</v>
      </c>
      <c r="E27" s="21" t="s">
        <v>34</v>
      </c>
      <c r="F27" s="22" t="s">
        <v>119</v>
      </c>
      <c r="G27" s="22" t="s">
        <v>86</v>
      </c>
      <c r="H27" s="19"/>
      <c r="I27" s="19" t="s">
        <v>82</v>
      </c>
      <c r="J27" s="19" t="s">
        <v>82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4"/>
      <c r="AE27" s="23" t="s">
        <v>81</v>
      </c>
    </row>
    <row r="28" spans="1:31" ht="15.75" customHeight="1" x14ac:dyDescent="0.4">
      <c r="A28" s="18"/>
      <c r="C28" s="19">
        <v>19</v>
      </c>
      <c r="D28" s="20" t="s">
        <v>120</v>
      </c>
      <c r="E28" s="21" t="s">
        <v>34</v>
      </c>
      <c r="F28" s="22" t="s">
        <v>121</v>
      </c>
      <c r="G28" s="22" t="s">
        <v>86</v>
      </c>
      <c r="H28" s="19"/>
      <c r="I28" s="19" t="s">
        <v>82</v>
      </c>
      <c r="J28" s="19" t="s">
        <v>82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 t="s">
        <v>82</v>
      </c>
      <c r="X28" s="19" t="s">
        <v>82</v>
      </c>
      <c r="Y28" s="19" t="s">
        <v>82</v>
      </c>
      <c r="Z28" s="19"/>
      <c r="AA28" s="24"/>
      <c r="AE28" s="23" t="s">
        <v>81</v>
      </c>
    </row>
    <row r="29" spans="1:31" ht="15.75" customHeight="1" x14ac:dyDescent="0.4">
      <c r="A29" s="18"/>
      <c r="C29" s="19">
        <v>20</v>
      </c>
      <c r="D29" s="20" t="s">
        <v>122</v>
      </c>
      <c r="E29" s="21" t="s">
        <v>34</v>
      </c>
      <c r="F29" s="22" t="s">
        <v>123</v>
      </c>
      <c r="G29" s="22" t="s">
        <v>86</v>
      </c>
      <c r="H29" s="19"/>
      <c r="I29" s="19" t="s">
        <v>82</v>
      </c>
      <c r="J29" s="19" t="s">
        <v>82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4"/>
      <c r="AE29" s="23" t="s">
        <v>81</v>
      </c>
    </row>
    <row r="30" spans="1:31" ht="15.75" customHeight="1" x14ac:dyDescent="0.4">
      <c r="A30" s="18"/>
      <c r="C30" s="19">
        <v>21</v>
      </c>
      <c r="D30" s="20" t="s">
        <v>124</v>
      </c>
      <c r="E30" s="21" t="s">
        <v>34</v>
      </c>
      <c r="F30" s="22" t="s">
        <v>125</v>
      </c>
      <c r="G30" s="22" t="s">
        <v>86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 t="s">
        <v>82</v>
      </c>
      <c r="X30" s="19" t="s">
        <v>82</v>
      </c>
      <c r="Y30" s="19" t="s">
        <v>82</v>
      </c>
      <c r="Z30" s="19"/>
      <c r="AA30" s="24"/>
      <c r="AE30" s="23" t="s">
        <v>81</v>
      </c>
    </row>
    <row r="31" spans="1:31" ht="15.75" customHeight="1" x14ac:dyDescent="0.4">
      <c r="A31" s="18"/>
      <c r="C31" s="19">
        <v>22</v>
      </c>
      <c r="D31" s="20" t="s">
        <v>126</v>
      </c>
      <c r="E31" s="21" t="s">
        <v>34</v>
      </c>
      <c r="F31" s="22" t="s">
        <v>127</v>
      </c>
      <c r="G31" s="22" t="s">
        <v>86</v>
      </c>
      <c r="H31" s="19"/>
      <c r="I31" s="19" t="s">
        <v>82</v>
      </c>
      <c r="J31" s="19" t="s">
        <v>82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 t="s">
        <v>82</v>
      </c>
      <c r="X31" s="19" t="s">
        <v>82</v>
      </c>
      <c r="Y31" s="19" t="s">
        <v>82</v>
      </c>
      <c r="Z31" s="19"/>
      <c r="AA31" s="24"/>
      <c r="AE31" s="23" t="s">
        <v>81</v>
      </c>
    </row>
    <row r="32" spans="1:31" ht="15.75" customHeight="1" x14ac:dyDescent="0.4">
      <c r="A32" s="18"/>
      <c r="C32" s="19">
        <v>23</v>
      </c>
      <c r="D32" s="20" t="s">
        <v>128</v>
      </c>
      <c r="E32" s="21" t="s">
        <v>34</v>
      </c>
      <c r="F32" s="22" t="s">
        <v>129</v>
      </c>
      <c r="G32" s="22" t="s">
        <v>86</v>
      </c>
      <c r="H32" s="19"/>
      <c r="I32" s="19" t="s">
        <v>82</v>
      </c>
      <c r="J32" s="19" t="s">
        <v>82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 t="s">
        <v>82</v>
      </c>
      <c r="X32" s="19" t="s">
        <v>82</v>
      </c>
      <c r="Y32" s="19" t="s">
        <v>82</v>
      </c>
      <c r="Z32" s="19"/>
      <c r="AA32" s="24"/>
      <c r="AE32" s="23" t="s">
        <v>81</v>
      </c>
    </row>
    <row r="33" spans="1:31" ht="15.75" customHeight="1" x14ac:dyDescent="0.4">
      <c r="A33" s="18"/>
      <c r="C33" s="19">
        <v>24</v>
      </c>
      <c r="D33" s="20" t="s">
        <v>130</v>
      </c>
      <c r="E33" s="21" t="s">
        <v>34</v>
      </c>
      <c r="F33" s="22" t="s">
        <v>131</v>
      </c>
      <c r="G33" s="22" t="s">
        <v>86</v>
      </c>
      <c r="H33" s="19"/>
      <c r="I33" s="19" t="s">
        <v>82</v>
      </c>
      <c r="J33" s="19" t="s">
        <v>82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4"/>
      <c r="AE33" s="23" t="s">
        <v>81</v>
      </c>
    </row>
    <row r="34" spans="1:31" ht="15.75" customHeight="1" x14ac:dyDescent="0.4">
      <c r="A34" s="18"/>
      <c r="C34" s="19">
        <v>25</v>
      </c>
      <c r="D34" s="20" t="s">
        <v>132</v>
      </c>
      <c r="E34" s="21" t="s">
        <v>34</v>
      </c>
      <c r="F34" s="22" t="s">
        <v>133</v>
      </c>
      <c r="G34" s="22" t="s">
        <v>86</v>
      </c>
      <c r="H34" s="19"/>
      <c r="I34" s="19" t="s">
        <v>82</v>
      </c>
      <c r="J34" s="19" t="s">
        <v>82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 t="s">
        <v>82</v>
      </c>
      <c r="X34" s="19" t="s">
        <v>82</v>
      </c>
      <c r="Y34" s="19" t="s">
        <v>82</v>
      </c>
      <c r="Z34" s="19"/>
      <c r="AA34" s="24"/>
      <c r="AE34" s="23" t="s">
        <v>81</v>
      </c>
    </row>
    <row r="35" spans="1:31" ht="15.75" customHeight="1" x14ac:dyDescent="0.4">
      <c r="A35" s="18"/>
      <c r="C35" s="19">
        <v>26</v>
      </c>
      <c r="D35" s="20" t="s">
        <v>134</v>
      </c>
      <c r="E35" s="21" t="s">
        <v>34</v>
      </c>
      <c r="F35" s="22" t="s">
        <v>135</v>
      </c>
      <c r="G35" s="22" t="s">
        <v>86</v>
      </c>
      <c r="H35" s="19"/>
      <c r="I35" s="19" t="s">
        <v>82</v>
      </c>
      <c r="J35" s="19" t="s">
        <v>82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4"/>
      <c r="AE35" s="23" t="s">
        <v>81</v>
      </c>
    </row>
    <row r="36" spans="1:31" ht="15.75" customHeight="1" x14ac:dyDescent="0.4">
      <c r="A36" s="18"/>
      <c r="C36" s="19">
        <v>27</v>
      </c>
      <c r="D36" s="20" t="s">
        <v>136</v>
      </c>
      <c r="E36" s="21" t="s">
        <v>34</v>
      </c>
      <c r="F36" s="22" t="s">
        <v>137</v>
      </c>
      <c r="G36" s="22" t="s">
        <v>86</v>
      </c>
      <c r="H36" s="19"/>
      <c r="I36" s="19" t="s">
        <v>82</v>
      </c>
      <c r="J36" s="19" t="s">
        <v>82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4"/>
      <c r="AE36" s="23" t="s">
        <v>81</v>
      </c>
    </row>
    <row r="37" spans="1:31" ht="15.75" customHeight="1" x14ac:dyDescent="0.4">
      <c r="A37" s="18"/>
      <c r="C37" s="19">
        <v>28</v>
      </c>
      <c r="D37" s="20" t="s">
        <v>138</v>
      </c>
      <c r="E37" s="21" t="s">
        <v>34</v>
      </c>
      <c r="F37" s="22" t="s">
        <v>139</v>
      </c>
      <c r="G37" s="22" t="s">
        <v>86</v>
      </c>
      <c r="H37" s="19"/>
      <c r="I37" s="19" t="s">
        <v>82</v>
      </c>
      <c r="J37" s="19" t="s">
        <v>82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 t="s">
        <v>82</v>
      </c>
      <c r="X37" s="19" t="s">
        <v>82</v>
      </c>
      <c r="Y37" s="19" t="s">
        <v>82</v>
      </c>
      <c r="Z37" s="19"/>
      <c r="AA37" s="24"/>
      <c r="AE37" s="23" t="s">
        <v>81</v>
      </c>
    </row>
    <row r="38" spans="1:31" ht="15.75" customHeight="1" x14ac:dyDescent="0.4">
      <c r="A38" s="18"/>
      <c r="C38" s="19">
        <v>29</v>
      </c>
      <c r="D38" s="20" t="s">
        <v>140</v>
      </c>
      <c r="E38" s="21" t="s">
        <v>34</v>
      </c>
      <c r="F38" s="22" t="s">
        <v>141</v>
      </c>
      <c r="G38" s="22" t="s">
        <v>86</v>
      </c>
      <c r="H38" s="19"/>
      <c r="I38" s="19" t="s">
        <v>82</v>
      </c>
      <c r="J38" s="19" t="s">
        <v>82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4"/>
      <c r="AE38" s="23" t="s">
        <v>81</v>
      </c>
    </row>
    <row r="39" spans="1:31" ht="15.75" customHeight="1" x14ac:dyDescent="0.4">
      <c r="A39" s="18"/>
      <c r="C39" s="19">
        <v>30</v>
      </c>
      <c r="D39" s="20" t="s">
        <v>142</v>
      </c>
      <c r="E39" s="21" t="s">
        <v>34</v>
      </c>
      <c r="F39" s="22" t="s">
        <v>143</v>
      </c>
      <c r="G39" s="22" t="s">
        <v>86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 t="s">
        <v>82</v>
      </c>
      <c r="X39" s="19" t="s">
        <v>82</v>
      </c>
      <c r="Y39" s="19" t="s">
        <v>82</v>
      </c>
      <c r="Z39" s="19"/>
      <c r="AA39" s="24"/>
      <c r="AE39" s="23" t="s">
        <v>81</v>
      </c>
    </row>
    <row r="40" spans="1:31" ht="15.75" customHeight="1" x14ac:dyDescent="0.4">
      <c r="A40" s="18"/>
      <c r="C40" s="19">
        <v>31</v>
      </c>
      <c r="D40" s="20" t="s">
        <v>144</v>
      </c>
      <c r="E40" s="21" t="s">
        <v>34</v>
      </c>
      <c r="F40" s="22" t="s">
        <v>145</v>
      </c>
      <c r="G40" s="22" t="s">
        <v>86</v>
      </c>
      <c r="H40" s="19"/>
      <c r="I40" s="19" t="s">
        <v>82</v>
      </c>
      <c r="J40" s="19" t="s">
        <v>82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4"/>
      <c r="AE40" s="23" t="s">
        <v>81</v>
      </c>
    </row>
    <row r="41" spans="1:31" ht="15.75" customHeight="1" x14ac:dyDescent="0.4">
      <c r="A41" s="18"/>
      <c r="C41" s="19">
        <v>32</v>
      </c>
      <c r="D41" s="20" t="s">
        <v>146</v>
      </c>
      <c r="E41" s="21" t="s">
        <v>34</v>
      </c>
      <c r="F41" s="22" t="s">
        <v>147</v>
      </c>
      <c r="G41" s="22" t="s">
        <v>86</v>
      </c>
      <c r="H41" s="19"/>
      <c r="I41" s="19" t="s">
        <v>82</v>
      </c>
      <c r="J41" s="19" t="s">
        <v>82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4"/>
      <c r="AE41" s="23" t="s">
        <v>81</v>
      </c>
    </row>
    <row r="42" spans="1:31" ht="15.75" customHeight="1" x14ac:dyDescent="0.4">
      <c r="A42" s="18"/>
      <c r="C42" s="19">
        <v>33</v>
      </c>
      <c r="D42" s="20" t="s">
        <v>148</v>
      </c>
      <c r="E42" s="21" t="s">
        <v>34</v>
      </c>
      <c r="F42" s="22" t="s">
        <v>149</v>
      </c>
      <c r="G42" s="22" t="s">
        <v>86</v>
      </c>
      <c r="H42" s="19"/>
      <c r="I42" s="19" t="s">
        <v>82</v>
      </c>
      <c r="J42" s="19" t="s">
        <v>82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4"/>
      <c r="AE42" s="23" t="s">
        <v>81</v>
      </c>
    </row>
    <row r="43" spans="1:31" ht="15.75" customHeight="1" x14ac:dyDescent="0.4">
      <c r="A43" s="18"/>
      <c r="C43" s="19">
        <v>34</v>
      </c>
      <c r="D43" s="20" t="s">
        <v>150</v>
      </c>
      <c r="E43" s="21" t="s">
        <v>34</v>
      </c>
      <c r="F43" s="22" t="s">
        <v>151</v>
      </c>
      <c r="G43" s="22" t="s">
        <v>86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 t="s">
        <v>82</v>
      </c>
      <c r="X43" s="19" t="s">
        <v>82</v>
      </c>
      <c r="Y43" s="19" t="s">
        <v>82</v>
      </c>
      <c r="Z43" s="19"/>
      <c r="AA43" s="24"/>
      <c r="AE43" s="23" t="s">
        <v>81</v>
      </c>
    </row>
    <row r="44" spans="1:31" ht="15.75" customHeight="1" x14ac:dyDescent="0.4">
      <c r="A44" s="18"/>
      <c r="C44" s="19">
        <v>35</v>
      </c>
      <c r="D44" s="20" t="s">
        <v>152</v>
      </c>
      <c r="E44" s="21" t="s">
        <v>34</v>
      </c>
      <c r="F44" s="22" t="s">
        <v>153</v>
      </c>
      <c r="G44" s="22" t="s">
        <v>86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 t="s">
        <v>82</v>
      </c>
      <c r="X44" s="19" t="s">
        <v>82</v>
      </c>
      <c r="Y44" s="19" t="s">
        <v>82</v>
      </c>
      <c r="Z44" s="19"/>
      <c r="AA44" s="24"/>
      <c r="AE44" s="23" t="s">
        <v>81</v>
      </c>
    </row>
    <row r="45" spans="1:31" ht="15.75" customHeight="1" x14ac:dyDescent="0.4">
      <c r="A45" s="18"/>
      <c r="C45" s="19">
        <v>36</v>
      </c>
      <c r="D45" s="20" t="s">
        <v>154</v>
      </c>
      <c r="E45" s="21" t="s">
        <v>34</v>
      </c>
      <c r="F45" s="22" t="s">
        <v>155</v>
      </c>
      <c r="G45" s="22" t="s">
        <v>86</v>
      </c>
      <c r="H45" s="19"/>
      <c r="I45" s="19" t="s">
        <v>82</v>
      </c>
      <c r="J45" s="19" t="s">
        <v>82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4"/>
      <c r="AE45" s="23" t="s">
        <v>81</v>
      </c>
    </row>
    <row r="46" spans="1:31" ht="15.75" customHeight="1" x14ac:dyDescent="0.4">
      <c r="A46" s="18"/>
      <c r="C46" s="19">
        <v>37</v>
      </c>
      <c r="D46" s="20" t="s">
        <v>156</v>
      </c>
      <c r="E46" s="21" t="s">
        <v>34</v>
      </c>
      <c r="F46" s="22" t="s">
        <v>157</v>
      </c>
      <c r="G46" s="22" t="s">
        <v>86</v>
      </c>
      <c r="H46" s="19"/>
      <c r="I46" s="19" t="s">
        <v>82</v>
      </c>
      <c r="J46" s="19" t="s">
        <v>82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4"/>
      <c r="AE46" s="23" t="s">
        <v>81</v>
      </c>
    </row>
    <row r="47" spans="1:31" ht="15.75" customHeight="1" x14ac:dyDescent="0.4">
      <c r="A47" s="18"/>
      <c r="C47" s="19">
        <v>38</v>
      </c>
      <c r="D47" s="20" t="s">
        <v>158</v>
      </c>
      <c r="E47" s="21" t="s">
        <v>34</v>
      </c>
      <c r="F47" s="22" t="s">
        <v>159</v>
      </c>
      <c r="G47" s="22" t="s">
        <v>86</v>
      </c>
      <c r="H47" s="19"/>
      <c r="I47" s="19" t="s">
        <v>82</v>
      </c>
      <c r="J47" s="19" t="s">
        <v>82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 t="s">
        <v>82</v>
      </c>
      <c r="X47" s="19" t="s">
        <v>82</v>
      </c>
      <c r="Y47" s="19" t="s">
        <v>82</v>
      </c>
      <c r="Z47" s="19"/>
      <c r="AA47" s="24"/>
      <c r="AE47" s="23" t="s">
        <v>81</v>
      </c>
    </row>
    <row r="48" spans="1:31" ht="15.75" customHeight="1" x14ac:dyDescent="0.4">
      <c r="A48" s="18"/>
      <c r="C48" s="19">
        <v>39</v>
      </c>
      <c r="D48" s="20" t="s">
        <v>160</v>
      </c>
      <c r="E48" s="21" t="s">
        <v>34</v>
      </c>
      <c r="F48" s="22" t="s">
        <v>161</v>
      </c>
      <c r="G48" s="22" t="s">
        <v>86</v>
      </c>
      <c r="H48" s="19"/>
      <c r="I48" s="19" t="s">
        <v>82</v>
      </c>
      <c r="J48" s="19" t="s">
        <v>82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4"/>
      <c r="AE48" s="23" t="s">
        <v>81</v>
      </c>
    </row>
    <row r="49" spans="1:31" ht="15.75" customHeight="1" x14ac:dyDescent="0.4">
      <c r="A49" s="18"/>
      <c r="C49" s="19">
        <v>40</v>
      </c>
      <c r="D49" s="20" t="s">
        <v>162</v>
      </c>
      <c r="E49" s="21" t="s">
        <v>34</v>
      </c>
      <c r="F49" s="22" t="s">
        <v>163</v>
      </c>
      <c r="G49" s="22" t="s">
        <v>86</v>
      </c>
      <c r="H49" s="19"/>
      <c r="I49" s="19" t="s">
        <v>82</v>
      </c>
      <c r="J49" s="19" t="s">
        <v>82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4"/>
      <c r="AE49" s="23" t="s">
        <v>81</v>
      </c>
    </row>
    <row r="50" spans="1:31" ht="15.75" customHeight="1" x14ac:dyDescent="0.4">
      <c r="A50" s="18"/>
      <c r="C50" s="19">
        <v>41</v>
      </c>
      <c r="D50" s="20" t="s">
        <v>164</v>
      </c>
      <c r="E50" s="21" t="s">
        <v>34</v>
      </c>
      <c r="F50" s="22" t="s">
        <v>165</v>
      </c>
      <c r="G50" s="22" t="s">
        <v>86</v>
      </c>
      <c r="H50" s="19"/>
      <c r="I50" s="19" t="s">
        <v>82</v>
      </c>
      <c r="J50" s="19" t="s">
        <v>82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24"/>
      <c r="AE50" s="23" t="s">
        <v>81</v>
      </c>
    </row>
    <row r="51" spans="1:31" ht="15.75" customHeight="1" x14ac:dyDescent="0.4">
      <c r="A51" s="18"/>
      <c r="C51" s="19">
        <v>42</v>
      </c>
      <c r="D51" s="20" t="s">
        <v>166</v>
      </c>
      <c r="E51" s="21" t="s">
        <v>34</v>
      </c>
      <c r="F51" s="22" t="s">
        <v>167</v>
      </c>
      <c r="G51" s="22" t="s">
        <v>86</v>
      </c>
      <c r="H51" s="19"/>
      <c r="I51" s="19" t="s">
        <v>82</v>
      </c>
      <c r="J51" s="19" t="s">
        <v>82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4"/>
      <c r="AE51" s="23" t="s">
        <v>81</v>
      </c>
    </row>
    <row r="52" spans="1:31" ht="15.75" customHeight="1" x14ac:dyDescent="0.4">
      <c r="A52" s="18"/>
      <c r="C52" s="19">
        <v>43</v>
      </c>
      <c r="D52" s="20" t="s">
        <v>168</v>
      </c>
      <c r="E52" s="21" t="s">
        <v>34</v>
      </c>
      <c r="F52" s="22" t="s">
        <v>169</v>
      </c>
      <c r="G52" s="22" t="s">
        <v>86</v>
      </c>
      <c r="H52" s="19"/>
      <c r="I52" s="19" t="s">
        <v>82</v>
      </c>
      <c r="J52" s="19" t="s">
        <v>82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4"/>
      <c r="AE52" s="23" t="s">
        <v>81</v>
      </c>
    </row>
    <row r="53" spans="1:31" ht="15.75" customHeight="1" x14ac:dyDescent="0.4">
      <c r="A53" s="18"/>
      <c r="C53" s="19">
        <v>44</v>
      </c>
      <c r="D53" s="20" t="s">
        <v>170</v>
      </c>
      <c r="E53" s="21" t="s">
        <v>34</v>
      </c>
      <c r="F53" s="22" t="s">
        <v>171</v>
      </c>
      <c r="G53" s="22" t="s">
        <v>86</v>
      </c>
      <c r="H53" s="19"/>
      <c r="I53" s="19" t="s">
        <v>82</v>
      </c>
      <c r="J53" s="19" t="s">
        <v>82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4"/>
      <c r="AE53" s="23" t="s">
        <v>81</v>
      </c>
    </row>
    <row r="54" spans="1:31" ht="15.75" customHeight="1" x14ac:dyDescent="0.4">
      <c r="A54" s="18"/>
      <c r="C54" s="19">
        <v>45</v>
      </c>
      <c r="D54" s="20" t="s">
        <v>172</v>
      </c>
      <c r="E54" s="21" t="s">
        <v>34</v>
      </c>
      <c r="F54" s="22" t="s">
        <v>173</v>
      </c>
      <c r="G54" s="22" t="s">
        <v>86</v>
      </c>
      <c r="H54" s="19"/>
      <c r="I54" s="19" t="s">
        <v>82</v>
      </c>
      <c r="J54" s="19" t="s">
        <v>82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4"/>
      <c r="AE54" s="23" t="s">
        <v>81</v>
      </c>
    </row>
    <row r="55" spans="1:31" ht="15.75" customHeight="1" x14ac:dyDescent="0.4">
      <c r="A55" s="18"/>
      <c r="C55" s="19">
        <v>46</v>
      </c>
      <c r="D55" s="20" t="s">
        <v>174</v>
      </c>
      <c r="E55" s="21" t="s">
        <v>34</v>
      </c>
      <c r="F55" s="22" t="s">
        <v>175</v>
      </c>
      <c r="G55" s="22" t="s">
        <v>86</v>
      </c>
      <c r="H55" s="19"/>
      <c r="I55" s="19" t="s">
        <v>82</v>
      </c>
      <c r="J55" s="19" t="s">
        <v>82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4"/>
      <c r="AE55" s="23" t="s">
        <v>81</v>
      </c>
    </row>
    <row r="56" spans="1:31" ht="15.75" customHeight="1" x14ac:dyDescent="0.4">
      <c r="A56" s="18"/>
      <c r="C56" s="19">
        <v>47</v>
      </c>
      <c r="D56" s="20" t="s">
        <v>176</v>
      </c>
      <c r="E56" s="21" t="s">
        <v>34</v>
      </c>
      <c r="F56" s="22" t="s">
        <v>177</v>
      </c>
      <c r="G56" s="22" t="s">
        <v>86</v>
      </c>
      <c r="H56" s="19"/>
      <c r="I56" s="19" t="s">
        <v>82</v>
      </c>
      <c r="J56" s="19" t="s">
        <v>82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4"/>
      <c r="AE56" s="23" t="s">
        <v>81</v>
      </c>
    </row>
    <row r="57" spans="1:31" ht="15.75" customHeight="1" x14ac:dyDescent="0.4">
      <c r="A57" s="18"/>
      <c r="C57" s="19">
        <v>48</v>
      </c>
      <c r="D57" s="20" t="s">
        <v>178</v>
      </c>
      <c r="E57" s="21" t="s">
        <v>34</v>
      </c>
      <c r="F57" s="22" t="s">
        <v>179</v>
      </c>
      <c r="G57" s="22" t="s">
        <v>86</v>
      </c>
      <c r="H57" s="19"/>
      <c r="I57" s="19" t="s">
        <v>82</v>
      </c>
      <c r="J57" s="19" t="s">
        <v>82</v>
      </c>
      <c r="K57" s="19" t="s">
        <v>82</v>
      </c>
      <c r="L57" s="19"/>
      <c r="M57" s="19"/>
      <c r="N57" s="19"/>
      <c r="O57" s="19"/>
      <c r="P57" s="19" t="s">
        <v>82</v>
      </c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4"/>
      <c r="AE57" s="23" t="s">
        <v>81</v>
      </c>
    </row>
    <row r="58" spans="1:31" ht="15.75" customHeight="1" x14ac:dyDescent="0.4">
      <c r="A58" s="18"/>
      <c r="C58" s="19">
        <v>49</v>
      </c>
      <c r="D58" s="20" t="s">
        <v>180</v>
      </c>
      <c r="E58" s="21" t="s">
        <v>34</v>
      </c>
      <c r="F58" s="22" t="s">
        <v>181</v>
      </c>
      <c r="G58" s="22" t="s">
        <v>86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 t="s">
        <v>82</v>
      </c>
      <c r="X58" s="19" t="s">
        <v>82</v>
      </c>
      <c r="Y58" s="19" t="s">
        <v>82</v>
      </c>
      <c r="Z58" s="19"/>
      <c r="AA58" s="24"/>
      <c r="AE58" s="23" t="s">
        <v>87</v>
      </c>
    </row>
    <row r="59" spans="1:31" ht="15.75" customHeight="1" x14ac:dyDescent="0.4">
      <c r="A59" s="18"/>
      <c r="C59" s="19">
        <v>50</v>
      </c>
      <c r="D59" s="20" t="s">
        <v>182</v>
      </c>
      <c r="E59" s="21" t="s">
        <v>34</v>
      </c>
      <c r="F59" s="22" t="s">
        <v>183</v>
      </c>
      <c r="G59" s="22" t="s">
        <v>86</v>
      </c>
      <c r="H59" s="19"/>
      <c r="I59" s="19" t="s">
        <v>82</v>
      </c>
      <c r="J59" s="19" t="s">
        <v>82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4"/>
      <c r="AE59" s="23" t="s">
        <v>81</v>
      </c>
    </row>
    <row r="60" spans="1:31" ht="15.75" customHeight="1" x14ac:dyDescent="0.4">
      <c r="A60" s="18"/>
      <c r="C60" s="19">
        <v>51</v>
      </c>
      <c r="D60" s="20" t="s">
        <v>184</v>
      </c>
      <c r="E60" s="21" t="s">
        <v>34</v>
      </c>
      <c r="F60" s="22" t="s">
        <v>185</v>
      </c>
      <c r="G60" s="22" t="s">
        <v>86</v>
      </c>
      <c r="H60" s="19"/>
      <c r="I60" s="19" t="s">
        <v>82</v>
      </c>
      <c r="J60" s="19" t="s">
        <v>82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4"/>
      <c r="AE60" s="23" t="s">
        <v>81</v>
      </c>
    </row>
    <row r="61" spans="1:31" ht="15.75" customHeight="1" x14ac:dyDescent="0.4">
      <c r="A61" s="18"/>
      <c r="C61" s="19">
        <v>52</v>
      </c>
      <c r="D61" s="20" t="s">
        <v>186</v>
      </c>
      <c r="E61" s="21" t="s">
        <v>34</v>
      </c>
      <c r="F61" s="22" t="s">
        <v>187</v>
      </c>
      <c r="G61" s="22" t="s">
        <v>86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 t="s">
        <v>82</v>
      </c>
      <c r="X61" s="19" t="s">
        <v>82</v>
      </c>
      <c r="Y61" s="19" t="s">
        <v>82</v>
      </c>
      <c r="Z61" s="19"/>
      <c r="AA61" s="24"/>
      <c r="AE61" s="23" t="s">
        <v>81</v>
      </c>
    </row>
    <row r="62" spans="1:31" ht="15.75" customHeight="1" x14ac:dyDescent="0.4">
      <c r="A62" s="18"/>
      <c r="C62" s="19">
        <v>53</v>
      </c>
      <c r="D62" s="20" t="s">
        <v>188</v>
      </c>
      <c r="E62" s="21" t="s">
        <v>34</v>
      </c>
      <c r="F62" s="22" t="s">
        <v>189</v>
      </c>
      <c r="G62" s="22" t="s">
        <v>86</v>
      </c>
      <c r="H62" s="19"/>
      <c r="I62" s="19" t="s">
        <v>82</v>
      </c>
      <c r="J62" s="19" t="s">
        <v>82</v>
      </c>
      <c r="K62" s="19" t="s">
        <v>82</v>
      </c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 t="s">
        <v>82</v>
      </c>
      <c r="X62" s="19" t="s">
        <v>82</v>
      </c>
      <c r="Y62" s="19" t="s">
        <v>82</v>
      </c>
      <c r="Z62" s="19"/>
      <c r="AA62" s="24"/>
      <c r="AE62" s="23" t="s">
        <v>190</v>
      </c>
    </row>
    <row r="63" spans="1:31" ht="15.75" customHeight="1" x14ac:dyDescent="0.4">
      <c r="A63" s="18"/>
      <c r="C63" s="19">
        <v>54</v>
      </c>
      <c r="D63" s="20" t="s">
        <v>191</v>
      </c>
      <c r="E63" s="21" t="s">
        <v>34</v>
      </c>
      <c r="F63" s="22" t="s">
        <v>192</v>
      </c>
      <c r="G63" s="22" t="s">
        <v>86</v>
      </c>
      <c r="H63" s="19"/>
      <c r="I63" s="19" t="s">
        <v>82</v>
      </c>
      <c r="J63" s="19" t="s">
        <v>82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4"/>
      <c r="AE63" s="23" t="s">
        <v>81</v>
      </c>
    </row>
    <row r="64" spans="1:31" ht="15.75" customHeight="1" x14ac:dyDescent="0.4">
      <c r="A64" s="18"/>
      <c r="C64" s="19">
        <v>55</v>
      </c>
      <c r="D64" s="20" t="s">
        <v>193</v>
      </c>
      <c r="E64" s="21" t="s">
        <v>34</v>
      </c>
      <c r="F64" s="22" t="s">
        <v>194</v>
      </c>
      <c r="G64" s="22" t="s">
        <v>86</v>
      </c>
      <c r="H64" s="19"/>
      <c r="I64" s="19" t="s">
        <v>82</v>
      </c>
      <c r="J64" s="19" t="s">
        <v>82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 t="s">
        <v>82</v>
      </c>
      <c r="X64" s="19" t="s">
        <v>82</v>
      </c>
      <c r="Y64" s="19" t="s">
        <v>82</v>
      </c>
      <c r="Z64" s="19"/>
      <c r="AA64" s="24"/>
      <c r="AE64" s="23" t="s">
        <v>190</v>
      </c>
    </row>
    <row r="65" spans="1:31" ht="15.75" customHeight="1" x14ac:dyDescent="0.4">
      <c r="A65" s="18"/>
      <c r="C65" s="19">
        <v>56</v>
      </c>
      <c r="D65" s="20" t="s">
        <v>195</v>
      </c>
      <c r="E65" s="21" t="s">
        <v>34</v>
      </c>
      <c r="F65" s="22" t="s">
        <v>196</v>
      </c>
      <c r="G65" s="22" t="s">
        <v>86</v>
      </c>
      <c r="H65" s="19"/>
      <c r="I65" s="19" t="s">
        <v>82</v>
      </c>
      <c r="J65" s="19" t="s">
        <v>82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 t="s">
        <v>82</v>
      </c>
      <c r="X65" s="19" t="s">
        <v>82</v>
      </c>
      <c r="Y65" s="19" t="s">
        <v>82</v>
      </c>
      <c r="Z65" s="19"/>
      <c r="AA65" s="24"/>
      <c r="AE65" s="23" t="s">
        <v>190</v>
      </c>
    </row>
    <row r="66" spans="1:31" ht="15.75" customHeight="1" x14ac:dyDescent="0.4">
      <c r="A66" s="18"/>
      <c r="C66" s="19">
        <v>57</v>
      </c>
      <c r="D66" s="20" t="s">
        <v>197</v>
      </c>
      <c r="E66" s="21" t="s">
        <v>34</v>
      </c>
      <c r="F66" s="22" t="s">
        <v>198</v>
      </c>
      <c r="G66" s="22" t="s">
        <v>86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 t="s">
        <v>82</v>
      </c>
      <c r="X66" s="19" t="s">
        <v>82</v>
      </c>
      <c r="Y66" s="19" t="s">
        <v>82</v>
      </c>
      <c r="Z66" s="19"/>
      <c r="AA66" s="24"/>
      <c r="AE66" s="23" t="s">
        <v>81</v>
      </c>
    </row>
    <row r="67" spans="1:31" ht="15.75" customHeight="1" x14ac:dyDescent="0.4">
      <c r="A67" s="18"/>
      <c r="C67" s="19">
        <v>58</v>
      </c>
      <c r="D67" s="20" t="s">
        <v>199</v>
      </c>
      <c r="E67" s="21" t="s">
        <v>34</v>
      </c>
      <c r="F67" s="22" t="s">
        <v>200</v>
      </c>
      <c r="G67" s="22" t="s">
        <v>86</v>
      </c>
      <c r="H67" s="19"/>
      <c r="I67" s="19" t="s">
        <v>82</v>
      </c>
      <c r="J67" s="19" t="s">
        <v>82</v>
      </c>
      <c r="K67" s="19" t="s">
        <v>82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 t="s">
        <v>82</v>
      </c>
      <c r="X67" s="19" t="s">
        <v>82</v>
      </c>
      <c r="Y67" s="19" t="s">
        <v>82</v>
      </c>
      <c r="Z67" s="19"/>
      <c r="AA67" s="24"/>
      <c r="AE67" s="23" t="s">
        <v>81</v>
      </c>
    </row>
    <row r="68" spans="1:31" ht="15.75" customHeight="1" x14ac:dyDescent="0.4">
      <c r="A68" s="18"/>
      <c r="C68" s="19">
        <v>59</v>
      </c>
      <c r="D68" s="20" t="s">
        <v>201</v>
      </c>
      <c r="E68" s="21" t="s">
        <v>34</v>
      </c>
      <c r="F68" s="22" t="s">
        <v>202</v>
      </c>
      <c r="G68" s="22" t="s">
        <v>86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 t="s">
        <v>82</v>
      </c>
      <c r="X68" s="19" t="s">
        <v>82</v>
      </c>
      <c r="Y68" s="19" t="s">
        <v>82</v>
      </c>
      <c r="Z68" s="19"/>
      <c r="AA68" s="24"/>
      <c r="AE68" s="23" t="s">
        <v>87</v>
      </c>
    </row>
    <row r="69" spans="1:31" ht="15.75" customHeight="1" x14ac:dyDescent="0.4">
      <c r="A69" s="18"/>
      <c r="C69" s="19">
        <v>60</v>
      </c>
      <c r="D69" s="20" t="s">
        <v>203</v>
      </c>
      <c r="E69" s="21" t="s">
        <v>34</v>
      </c>
      <c r="F69" s="22" t="s">
        <v>204</v>
      </c>
      <c r="G69" s="22" t="s">
        <v>86</v>
      </c>
      <c r="H69" s="19"/>
      <c r="I69" s="19" t="s">
        <v>82</v>
      </c>
      <c r="J69" s="19" t="s">
        <v>82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 t="s">
        <v>82</v>
      </c>
      <c r="X69" s="19" t="s">
        <v>82</v>
      </c>
      <c r="Y69" s="19" t="s">
        <v>82</v>
      </c>
      <c r="Z69" s="19"/>
      <c r="AA69" s="24"/>
      <c r="AE69" s="23" t="s">
        <v>81</v>
      </c>
    </row>
    <row r="70" spans="1:31" ht="15.75" customHeight="1" x14ac:dyDescent="0.4">
      <c r="A70" s="18"/>
      <c r="C70" s="19">
        <v>61</v>
      </c>
      <c r="D70" s="20" t="s">
        <v>205</v>
      </c>
      <c r="E70" s="21" t="s">
        <v>34</v>
      </c>
      <c r="F70" s="22" t="s">
        <v>206</v>
      </c>
      <c r="G70" s="22" t="s">
        <v>86</v>
      </c>
      <c r="H70" s="19"/>
      <c r="I70" s="19" t="s">
        <v>82</v>
      </c>
      <c r="J70" s="19" t="s">
        <v>82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4"/>
      <c r="AE70" s="23" t="s">
        <v>81</v>
      </c>
    </row>
    <row r="71" spans="1:31" ht="15.75" customHeight="1" x14ac:dyDescent="0.4">
      <c r="A71" s="18"/>
      <c r="C71" s="19">
        <v>62</v>
      </c>
      <c r="D71" s="20" t="s">
        <v>207</v>
      </c>
      <c r="E71" s="21" t="s">
        <v>34</v>
      </c>
      <c r="F71" s="22" t="s">
        <v>208</v>
      </c>
      <c r="G71" s="22" t="s">
        <v>86</v>
      </c>
      <c r="H71" s="19"/>
      <c r="I71" s="19" t="s">
        <v>82</v>
      </c>
      <c r="J71" s="19" t="s">
        <v>82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4"/>
      <c r="AE71" s="23" t="s">
        <v>81</v>
      </c>
    </row>
    <row r="72" spans="1:31" ht="15.75" customHeight="1" x14ac:dyDescent="0.4">
      <c r="A72" s="18"/>
      <c r="C72" s="19">
        <v>63</v>
      </c>
      <c r="D72" s="20" t="s">
        <v>209</v>
      </c>
      <c r="E72" s="21" t="s">
        <v>34</v>
      </c>
      <c r="F72" s="22" t="s">
        <v>210</v>
      </c>
      <c r="G72" s="22" t="s">
        <v>86</v>
      </c>
      <c r="H72" s="19"/>
      <c r="I72" s="19" t="s">
        <v>82</v>
      </c>
      <c r="J72" s="19" t="s">
        <v>82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 t="s">
        <v>82</v>
      </c>
      <c r="X72" s="19" t="s">
        <v>82</v>
      </c>
      <c r="Y72" s="19" t="s">
        <v>82</v>
      </c>
      <c r="Z72" s="19"/>
      <c r="AA72" s="24"/>
      <c r="AE72" s="23" t="s">
        <v>81</v>
      </c>
    </row>
    <row r="73" spans="1:31" ht="15.75" customHeight="1" x14ac:dyDescent="0.4">
      <c r="A73" s="18"/>
      <c r="C73" s="19">
        <v>64</v>
      </c>
      <c r="D73" s="20" t="s">
        <v>211</v>
      </c>
      <c r="E73" s="21" t="s">
        <v>34</v>
      </c>
      <c r="F73" s="22" t="s">
        <v>212</v>
      </c>
      <c r="G73" s="22" t="s">
        <v>86</v>
      </c>
      <c r="H73" s="19"/>
      <c r="I73" s="19" t="s">
        <v>82</v>
      </c>
      <c r="J73" s="19" t="s">
        <v>82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24"/>
      <c r="AE73" s="23" t="s">
        <v>81</v>
      </c>
    </row>
    <row r="74" spans="1:31" ht="15.75" customHeight="1" x14ac:dyDescent="0.4">
      <c r="A74" s="18"/>
      <c r="C74" s="19">
        <v>65</v>
      </c>
      <c r="D74" s="20" t="s">
        <v>213</v>
      </c>
      <c r="E74" s="21" t="s">
        <v>34</v>
      </c>
      <c r="F74" s="22" t="s">
        <v>214</v>
      </c>
      <c r="G74" s="22" t="s">
        <v>86</v>
      </c>
      <c r="H74" s="19"/>
      <c r="I74" s="19" t="s">
        <v>82</v>
      </c>
      <c r="J74" s="19" t="s">
        <v>82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4"/>
      <c r="AE74" s="23" t="s">
        <v>81</v>
      </c>
    </row>
    <row r="75" spans="1:31" ht="15.75" customHeight="1" x14ac:dyDescent="0.4">
      <c r="A75" s="18"/>
      <c r="C75" s="19">
        <v>66</v>
      </c>
      <c r="D75" s="20" t="s">
        <v>215</v>
      </c>
      <c r="E75" s="21" t="s">
        <v>34</v>
      </c>
      <c r="F75" s="22" t="s">
        <v>216</v>
      </c>
      <c r="G75" s="22" t="s">
        <v>86</v>
      </c>
      <c r="H75" s="19"/>
      <c r="I75" s="19" t="s">
        <v>82</v>
      </c>
      <c r="J75" s="19" t="s">
        <v>82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4"/>
      <c r="AE75" s="23" t="s">
        <v>81</v>
      </c>
    </row>
    <row r="76" spans="1:31" ht="15.75" customHeight="1" x14ac:dyDescent="0.4">
      <c r="A76" s="18"/>
      <c r="C76" s="19">
        <v>67</v>
      </c>
      <c r="D76" s="20" t="s">
        <v>217</v>
      </c>
      <c r="E76" s="21" t="s">
        <v>34</v>
      </c>
      <c r="F76" s="22" t="s">
        <v>218</v>
      </c>
      <c r="G76" s="22" t="s">
        <v>86</v>
      </c>
      <c r="H76" s="19"/>
      <c r="I76" s="19" t="s">
        <v>82</v>
      </c>
      <c r="J76" s="19" t="s">
        <v>82</v>
      </c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4"/>
      <c r="AE76" s="23" t="s">
        <v>81</v>
      </c>
    </row>
    <row r="77" spans="1:31" ht="15.75" customHeight="1" x14ac:dyDescent="0.4">
      <c r="A77" s="18"/>
      <c r="C77" s="19">
        <v>68</v>
      </c>
      <c r="D77" s="20" t="s">
        <v>219</v>
      </c>
      <c r="E77" s="21" t="s">
        <v>35</v>
      </c>
      <c r="F77" s="22" t="s">
        <v>35</v>
      </c>
      <c r="G77" s="22" t="s">
        <v>0</v>
      </c>
      <c r="H77" s="19" t="s">
        <v>82</v>
      </c>
      <c r="I77" s="19"/>
      <c r="J77" s="19"/>
      <c r="K77" s="19"/>
      <c r="L77" s="19" t="s">
        <v>82</v>
      </c>
      <c r="M77" s="19" t="s">
        <v>82</v>
      </c>
      <c r="N77" s="19"/>
      <c r="O77" s="19"/>
      <c r="P77" s="19"/>
      <c r="Q77" s="19" t="s">
        <v>82</v>
      </c>
      <c r="R77" s="19" t="s">
        <v>82</v>
      </c>
      <c r="S77" s="19" t="s">
        <v>82</v>
      </c>
      <c r="T77" s="19" t="s">
        <v>82</v>
      </c>
      <c r="U77" s="19" t="s">
        <v>82</v>
      </c>
      <c r="V77" s="19" t="s">
        <v>82</v>
      </c>
      <c r="W77" s="19"/>
      <c r="X77" s="19"/>
      <c r="Y77" s="19"/>
      <c r="Z77" s="19"/>
      <c r="AA77" s="24"/>
      <c r="AE77" s="23" t="s">
        <v>190</v>
      </c>
    </row>
    <row r="78" spans="1:31" ht="15.75" customHeight="1" x14ac:dyDescent="0.4">
      <c r="A78" s="18"/>
      <c r="C78" s="19">
        <v>69</v>
      </c>
      <c r="D78" s="20" t="s">
        <v>220</v>
      </c>
      <c r="E78" s="21" t="s">
        <v>35</v>
      </c>
      <c r="F78" s="22" t="s">
        <v>221</v>
      </c>
      <c r="G78" s="22" t="s">
        <v>222</v>
      </c>
      <c r="H78" s="19"/>
      <c r="I78" s="19"/>
      <c r="J78" s="19"/>
      <c r="K78" s="19"/>
      <c r="L78" s="19"/>
      <c r="M78" s="19" t="s">
        <v>82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4"/>
      <c r="AE78" s="23" t="s">
        <v>81</v>
      </c>
    </row>
    <row r="79" spans="1:31" ht="15.75" customHeight="1" x14ac:dyDescent="0.4">
      <c r="A79" s="18"/>
      <c r="C79" s="19">
        <v>70</v>
      </c>
      <c r="D79" s="20" t="s">
        <v>223</v>
      </c>
      <c r="E79" s="21" t="s">
        <v>35</v>
      </c>
      <c r="F79" s="22" t="s">
        <v>224</v>
      </c>
      <c r="G79" s="22" t="s">
        <v>86</v>
      </c>
      <c r="H79" s="19"/>
      <c r="I79" s="19" t="s">
        <v>82</v>
      </c>
      <c r="J79" s="19" t="s">
        <v>82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 t="s">
        <v>82</v>
      </c>
      <c r="X79" s="19"/>
      <c r="Y79" s="19"/>
      <c r="Z79" s="19"/>
      <c r="AA79" s="24"/>
      <c r="AE79" s="23" t="s">
        <v>87</v>
      </c>
    </row>
    <row r="80" spans="1:31" ht="15.75" customHeight="1" x14ac:dyDescent="0.4">
      <c r="A80" s="18"/>
      <c r="C80" s="19">
        <v>71</v>
      </c>
      <c r="D80" s="20" t="s">
        <v>225</v>
      </c>
      <c r="E80" s="21" t="s">
        <v>35</v>
      </c>
      <c r="F80" s="22" t="s">
        <v>226</v>
      </c>
      <c r="G80" s="22" t="s">
        <v>86</v>
      </c>
      <c r="H80" s="19"/>
      <c r="I80" s="19" t="s">
        <v>82</v>
      </c>
      <c r="J80" s="19" t="s">
        <v>82</v>
      </c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 t="s">
        <v>82</v>
      </c>
      <c r="X80" s="19"/>
      <c r="Y80" s="19" t="s">
        <v>82</v>
      </c>
      <c r="Z80" s="19"/>
      <c r="AA80" s="24"/>
      <c r="AE80" s="23" t="s">
        <v>87</v>
      </c>
    </row>
    <row r="81" spans="1:31" ht="15.75" customHeight="1" x14ac:dyDescent="0.4">
      <c r="A81" s="18"/>
      <c r="C81" s="19">
        <v>72</v>
      </c>
      <c r="D81" s="20" t="s">
        <v>227</v>
      </c>
      <c r="E81" s="21" t="s">
        <v>35</v>
      </c>
      <c r="F81" s="22" t="s">
        <v>228</v>
      </c>
      <c r="G81" s="22" t="s">
        <v>86</v>
      </c>
      <c r="H81" s="19"/>
      <c r="I81" s="19" t="s">
        <v>82</v>
      </c>
      <c r="J81" s="19" t="s">
        <v>82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 t="s">
        <v>82</v>
      </c>
      <c r="X81" s="19"/>
      <c r="Y81" s="19" t="s">
        <v>82</v>
      </c>
      <c r="Z81" s="19"/>
      <c r="AA81" s="24"/>
      <c r="AE81" s="23" t="s">
        <v>87</v>
      </c>
    </row>
    <row r="82" spans="1:31" ht="15.75" customHeight="1" x14ac:dyDescent="0.4">
      <c r="A82" s="18"/>
      <c r="C82" s="19">
        <v>73</v>
      </c>
      <c r="D82" s="20" t="s">
        <v>229</v>
      </c>
      <c r="E82" s="21" t="s">
        <v>35</v>
      </c>
      <c r="F82" s="22" t="s">
        <v>230</v>
      </c>
      <c r="G82" s="22" t="s">
        <v>86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 t="s">
        <v>82</v>
      </c>
      <c r="X82" s="19" t="s">
        <v>82</v>
      </c>
      <c r="Y82" s="19" t="s">
        <v>82</v>
      </c>
      <c r="Z82" s="19"/>
      <c r="AA82" s="24"/>
      <c r="AE82" s="23" t="s">
        <v>81</v>
      </c>
    </row>
    <row r="83" spans="1:31" ht="15.75" customHeight="1" x14ac:dyDescent="0.4">
      <c r="A83" s="18"/>
      <c r="C83" s="19">
        <v>74</v>
      </c>
      <c r="D83" s="20" t="s">
        <v>231</v>
      </c>
      <c r="E83" s="21" t="s">
        <v>36</v>
      </c>
      <c r="F83" s="22" t="s">
        <v>36</v>
      </c>
      <c r="G83" s="22" t="s">
        <v>0</v>
      </c>
      <c r="H83" s="19" t="s">
        <v>82</v>
      </c>
      <c r="I83" s="19"/>
      <c r="J83" s="19"/>
      <c r="K83" s="19"/>
      <c r="L83" s="19"/>
      <c r="M83" s="19"/>
      <c r="N83" s="19"/>
      <c r="O83" s="19" t="s">
        <v>82</v>
      </c>
      <c r="P83" s="19"/>
      <c r="Q83" s="19"/>
      <c r="R83" s="19"/>
      <c r="S83" s="19"/>
      <c r="T83" s="19" t="s">
        <v>82</v>
      </c>
      <c r="U83" s="19" t="s">
        <v>82</v>
      </c>
      <c r="V83" s="19"/>
      <c r="W83" s="19"/>
      <c r="X83" s="19"/>
      <c r="Y83" s="19"/>
      <c r="Z83" s="19"/>
      <c r="AA83" s="24"/>
      <c r="AE83" s="23" t="s">
        <v>81</v>
      </c>
    </row>
    <row r="84" spans="1:31" ht="15.75" customHeight="1" x14ac:dyDescent="0.4">
      <c r="A84" s="18"/>
      <c r="C84" s="19">
        <v>75</v>
      </c>
      <c r="D84" s="20" t="s">
        <v>232</v>
      </c>
      <c r="E84" s="21" t="s">
        <v>36</v>
      </c>
      <c r="F84" s="22" t="s">
        <v>233</v>
      </c>
      <c r="G84" s="22" t="s">
        <v>86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 t="s">
        <v>82</v>
      </c>
      <c r="X84" s="19" t="s">
        <v>82</v>
      </c>
      <c r="Y84" s="19" t="s">
        <v>82</v>
      </c>
      <c r="Z84" s="19" t="s">
        <v>82</v>
      </c>
      <c r="AA84" s="24" t="s">
        <v>234</v>
      </c>
      <c r="AE84" s="23" t="s">
        <v>87</v>
      </c>
    </row>
    <row r="85" spans="1:31" ht="15.75" customHeight="1" x14ac:dyDescent="0.4">
      <c r="A85" s="18"/>
      <c r="C85" s="19">
        <v>76</v>
      </c>
      <c r="D85" s="20" t="s">
        <v>235</v>
      </c>
      <c r="E85" s="21" t="s">
        <v>36</v>
      </c>
      <c r="F85" s="22" t="s">
        <v>236</v>
      </c>
      <c r="G85" s="22" t="s">
        <v>86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 t="s">
        <v>82</v>
      </c>
      <c r="X85" s="19" t="s">
        <v>82</v>
      </c>
      <c r="Y85" s="19" t="s">
        <v>82</v>
      </c>
      <c r="Z85" s="19" t="s">
        <v>82</v>
      </c>
      <c r="AA85" s="24" t="s">
        <v>237</v>
      </c>
      <c r="AE85" s="23" t="s">
        <v>81</v>
      </c>
    </row>
    <row r="86" spans="1:31" ht="15.75" customHeight="1" x14ac:dyDescent="0.4">
      <c r="A86" s="18"/>
      <c r="C86" s="19">
        <v>77</v>
      </c>
      <c r="D86" s="20" t="s">
        <v>238</v>
      </c>
      <c r="E86" s="21" t="s">
        <v>36</v>
      </c>
      <c r="F86" s="22" t="s">
        <v>239</v>
      </c>
      <c r="G86" s="22" t="s">
        <v>86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 t="s">
        <v>82</v>
      </c>
      <c r="X86" s="19" t="s">
        <v>82</v>
      </c>
      <c r="Y86" s="19" t="s">
        <v>82</v>
      </c>
      <c r="Z86" s="19" t="s">
        <v>82</v>
      </c>
      <c r="AA86" s="24" t="s">
        <v>240</v>
      </c>
      <c r="AE86" s="23" t="s">
        <v>81</v>
      </c>
    </row>
    <row r="87" spans="1:31" ht="15.75" customHeight="1" x14ac:dyDescent="0.4">
      <c r="A87" s="18"/>
      <c r="C87" s="19">
        <v>78</v>
      </c>
      <c r="D87" s="20" t="s">
        <v>241</v>
      </c>
      <c r="E87" s="21" t="s">
        <v>36</v>
      </c>
      <c r="F87" s="22" t="s">
        <v>242</v>
      </c>
      <c r="G87" s="22" t="s">
        <v>86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 t="s">
        <v>82</v>
      </c>
      <c r="X87" s="19" t="s">
        <v>82</v>
      </c>
      <c r="Y87" s="19" t="s">
        <v>82</v>
      </c>
      <c r="Z87" s="19" t="s">
        <v>82</v>
      </c>
      <c r="AA87" s="24" t="s">
        <v>240</v>
      </c>
      <c r="AE87" s="23" t="s">
        <v>81</v>
      </c>
    </row>
    <row r="88" spans="1:31" ht="15.75" customHeight="1" x14ac:dyDescent="0.4">
      <c r="A88" s="18"/>
      <c r="C88" s="19">
        <v>79</v>
      </c>
      <c r="D88" s="20" t="s">
        <v>243</v>
      </c>
      <c r="E88" s="21" t="s">
        <v>36</v>
      </c>
      <c r="F88" s="22" t="s">
        <v>244</v>
      </c>
      <c r="G88" s="22" t="s">
        <v>86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 t="s">
        <v>82</v>
      </c>
      <c r="X88" s="19" t="s">
        <v>82</v>
      </c>
      <c r="Y88" s="19" t="s">
        <v>82</v>
      </c>
      <c r="Z88" s="19" t="s">
        <v>82</v>
      </c>
      <c r="AA88" s="24" t="s">
        <v>245</v>
      </c>
      <c r="AE88" s="23" t="s">
        <v>87</v>
      </c>
    </row>
    <row r="89" spans="1:31" ht="15.75" customHeight="1" x14ac:dyDescent="0.4">
      <c r="A89" s="18"/>
      <c r="C89" s="19">
        <v>80</v>
      </c>
      <c r="D89" s="20" t="s">
        <v>246</v>
      </c>
      <c r="E89" s="21" t="s">
        <v>36</v>
      </c>
      <c r="F89" s="22" t="s">
        <v>247</v>
      </c>
      <c r="G89" s="22" t="s">
        <v>86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 t="s">
        <v>82</v>
      </c>
      <c r="X89" s="19" t="s">
        <v>82</v>
      </c>
      <c r="Y89" s="19" t="s">
        <v>82</v>
      </c>
      <c r="Z89" s="19" t="s">
        <v>82</v>
      </c>
      <c r="AA89" s="24" t="s">
        <v>240</v>
      </c>
      <c r="AE89" s="23" t="s">
        <v>81</v>
      </c>
    </row>
    <row r="90" spans="1:31" ht="15.75" customHeight="1" x14ac:dyDescent="0.4">
      <c r="A90" s="18"/>
      <c r="C90" s="19">
        <v>81</v>
      </c>
      <c r="D90" s="20" t="s">
        <v>248</v>
      </c>
      <c r="E90" s="21" t="s">
        <v>37</v>
      </c>
      <c r="F90" s="22" t="s">
        <v>37</v>
      </c>
      <c r="G90" s="22" t="s">
        <v>0</v>
      </c>
      <c r="H90" s="19" t="s">
        <v>82</v>
      </c>
      <c r="I90" s="19"/>
      <c r="J90" s="19"/>
      <c r="K90" s="19"/>
      <c r="L90" s="19" t="s">
        <v>82</v>
      </c>
      <c r="M90" s="19" t="s">
        <v>82</v>
      </c>
      <c r="N90" s="19"/>
      <c r="O90" s="19"/>
      <c r="P90" s="19"/>
      <c r="Q90" s="19"/>
      <c r="R90" s="19"/>
      <c r="S90" s="19"/>
      <c r="T90" s="19" t="s">
        <v>82</v>
      </c>
      <c r="U90" s="19" t="s">
        <v>82</v>
      </c>
      <c r="V90" s="19"/>
      <c r="W90" s="19"/>
      <c r="X90" s="19"/>
      <c r="Y90" s="19"/>
      <c r="Z90" s="19"/>
      <c r="AA90" s="24"/>
      <c r="AE90" s="23" t="s">
        <v>190</v>
      </c>
    </row>
    <row r="91" spans="1:31" ht="15.75" customHeight="1" x14ac:dyDescent="0.4">
      <c r="A91" s="18"/>
      <c r="C91" s="19">
        <v>82</v>
      </c>
      <c r="D91" s="20" t="s">
        <v>249</v>
      </c>
      <c r="E91" s="21" t="s">
        <v>37</v>
      </c>
      <c r="F91" s="22" t="s">
        <v>250</v>
      </c>
      <c r="G91" s="22" t="s">
        <v>251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 t="s">
        <v>82</v>
      </c>
      <c r="X91" s="19" t="s">
        <v>82</v>
      </c>
      <c r="Y91" s="19" t="s">
        <v>82</v>
      </c>
      <c r="Z91" s="19"/>
      <c r="AA91" s="24"/>
      <c r="AE91" s="23" t="s">
        <v>87</v>
      </c>
    </row>
    <row r="92" spans="1:31" ht="15.75" customHeight="1" x14ac:dyDescent="0.4">
      <c r="A92" s="18"/>
      <c r="C92" s="19">
        <v>83</v>
      </c>
      <c r="D92" s="20" t="s">
        <v>252</v>
      </c>
      <c r="E92" s="21" t="s">
        <v>37</v>
      </c>
      <c r="F92" s="22" t="s">
        <v>253</v>
      </c>
      <c r="G92" s="22" t="s">
        <v>86</v>
      </c>
      <c r="H92" s="19"/>
      <c r="I92" s="19" t="s">
        <v>82</v>
      </c>
      <c r="J92" s="19" t="s">
        <v>82</v>
      </c>
      <c r="K92" s="19" t="s">
        <v>82</v>
      </c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 t="s">
        <v>82</v>
      </c>
      <c r="X92" s="19" t="s">
        <v>82</v>
      </c>
      <c r="Y92" s="19" t="s">
        <v>82</v>
      </c>
      <c r="Z92" s="19"/>
      <c r="AA92" s="24"/>
      <c r="AE92" s="23" t="s">
        <v>81</v>
      </c>
    </row>
    <row r="93" spans="1:31" ht="15.75" customHeight="1" x14ac:dyDescent="0.4">
      <c r="A93" s="18"/>
      <c r="C93" s="19">
        <v>84</v>
      </c>
      <c r="D93" s="20" t="s">
        <v>254</v>
      </c>
      <c r="E93" s="21" t="s">
        <v>37</v>
      </c>
      <c r="F93" s="22" t="s">
        <v>255</v>
      </c>
      <c r="G93" s="22" t="s">
        <v>86</v>
      </c>
      <c r="H93" s="19"/>
      <c r="I93" s="19" t="s">
        <v>82</v>
      </c>
      <c r="J93" s="19"/>
      <c r="K93" s="19" t="s">
        <v>82</v>
      </c>
      <c r="L93" s="19"/>
      <c r="M93" s="19"/>
      <c r="N93" s="19" t="s">
        <v>82</v>
      </c>
      <c r="O93" s="19"/>
      <c r="P93" s="19"/>
      <c r="Q93" s="19"/>
      <c r="R93" s="19"/>
      <c r="S93" s="19"/>
      <c r="T93" s="19"/>
      <c r="U93" s="19"/>
      <c r="V93" s="19"/>
      <c r="W93" s="19" t="s">
        <v>82</v>
      </c>
      <c r="X93" s="19" t="s">
        <v>82</v>
      </c>
      <c r="Y93" s="19" t="s">
        <v>82</v>
      </c>
      <c r="Z93" s="19"/>
      <c r="AA93" s="24"/>
      <c r="AE93" s="23" t="s">
        <v>81</v>
      </c>
    </row>
    <row r="94" spans="1:31" ht="15.75" customHeight="1" x14ac:dyDescent="0.4">
      <c r="A94" s="18"/>
      <c r="C94" s="19">
        <v>85</v>
      </c>
      <c r="D94" s="20" t="s">
        <v>256</v>
      </c>
      <c r="E94" s="21" t="s">
        <v>37</v>
      </c>
      <c r="F94" s="22" t="s">
        <v>257</v>
      </c>
      <c r="G94" s="22" t="s">
        <v>86</v>
      </c>
      <c r="H94" s="19"/>
      <c r="I94" s="19" t="s">
        <v>82</v>
      </c>
      <c r="J94" s="19" t="s">
        <v>82</v>
      </c>
      <c r="K94" s="19" t="s">
        <v>82</v>
      </c>
      <c r="L94" s="19"/>
      <c r="M94" s="19"/>
      <c r="N94" s="19" t="s">
        <v>82</v>
      </c>
      <c r="O94" s="19"/>
      <c r="P94" s="19"/>
      <c r="Q94" s="19"/>
      <c r="R94" s="19"/>
      <c r="S94" s="19"/>
      <c r="T94" s="19"/>
      <c r="U94" s="19"/>
      <c r="V94" s="19"/>
      <c r="W94" s="19" t="s">
        <v>82</v>
      </c>
      <c r="X94" s="19" t="s">
        <v>82</v>
      </c>
      <c r="Y94" s="19" t="s">
        <v>82</v>
      </c>
      <c r="Z94" s="19"/>
      <c r="AA94" s="24"/>
      <c r="AE94" s="23" t="s">
        <v>81</v>
      </c>
    </row>
    <row r="95" spans="1:31" ht="15.75" customHeight="1" x14ac:dyDescent="0.4">
      <c r="A95" s="18"/>
      <c r="C95" s="19">
        <v>86</v>
      </c>
      <c r="D95" s="20" t="s">
        <v>258</v>
      </c>
      <c r="E95" s="21" t="s">
        <v>37</v>
      </c>
      <c r="F95" s="22" t="s">
        <v>259</v>
      </c>
      <c r="G95" s="22" t="s">
        <v>86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 t="s">
        <v>82</v>
      </c>
      <c r="X95" s="19" t="s">
        <v>82</v>
      </c>
      <c r="Y95" s="19" t="s">
        <v>82</v>
      </c>
      <c r="Z95" s="19"/>
      <c r="AA95" s="24"/>
      <c r="AE95" s="23" t="s">
        <v>87</v>
      </c>
    </row>
    <row r="96" spans="1:31" ht="15.75" customHeight="1" x14ac:dyDescent="0.4">
      <c r="A96" s="18"/>
      <c r="C96" s="19">
        <v>87</v>
      </c>
      <c r="D96" s="20" t="s">
        <v>260</v>
      </c>
      <c r="E96" s="21" t="s">
        <v>37</v>
      </c>
      <c r="F96" s="22" t="s">
        <v>261</v>
      </c>
      <c r="G96" s="22" t="s">
        <v>86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 t="s">
        <v>82</v>
      </c>
      <c r="X96" s="19" t="s">
        <v>82</v>
      </c>
      <c r="Y96" s="19" t="s">
        <v>82</v>
      </c>
      <c r="Z96" s="19"/>
      <c r="AA96" s="24"/>
      <c r="AE96" s="23" t="s">
        <v>81</v>
      </c>
    </row>
    <row r="97" spans="1:31" ht="15.75" customHeight="1" x14ac:dyDescent="0.4">
      <c r="A97" s="18"/>
      <c r="C97" s="19">
        <v>88</v>
      </c>
      <c r="D97" s="20" t="s">
        <v>262</v>
      </c>
      <c r="E97" s="21" t="s">
        <v>37</v>
      </c>
      <c r="F97" s="22" t="s">
        <v>263</v>
      </c>
      <c r="G97" s="22" t="s">
        <v>86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 t="s">
        <v>82</v>
      </c>
      <c r="X97" s="19" t="s">
        <v>82</v>
      </c>
      <c r="Y97" s="19" t="s">
        <v>82</v>
      </c>
      <c r="Z97" s="19"/>
      <c r="AA97" s="24"/>
      <c r="AE97" s="23" t="s">
        <v>81</v>
      </c>
    </row>
    <row r="98" spans="1:31" ht="15.75" customHeight="1" x14ac:dyDescent="0.4">
      <c r="A98" s="18"/>
      <c r="C98" s="19">
        <v>89</v>
      </c>
      <c r="D98" s="20" t="s">
        <v>264</v>
      </c>
      <c r="E98" s="21" t="s">
        <v>37</v>
      </c>
      <c r="F98" s="22" t="s">
        <v>265</v>
      </c>
      <c r="G98" s="22" t="s">
        <v>86</v>
      </c>
      <c r="H98" s="19"/>
      <c r="I98" s="19" t="s">
        <v>82</v>
      </c>
      <c r="J98" s="19"/>
      <c r="K98" s="19" t="s">
        <v>82</v>
      </c>
      <c r="L98" s="19"/>
      <c r="M98" s="19"/>
      <c r="N98" s="19" t="s">
        <v>82</v>
      </c>
      <c r="O98" s="19"/>
      <c r="P98" s="19"/>
      <c r="Q98" s="19"/>
      <c r="R98" s="19"/>
      <c r="S98" s="19"/>
      <c r="T98" s="19"/>
      <c r="U98" s="19"/>
      <c r="V98" s="19"/>
      <c r="W98" s="19" t="s">
        <v>82</v>
      </c>
      <c r="X98" s="19" t="s">
        <v>82</v>
      </c>
      <c r="Y98" s="19" t="s">
        <v>82</v>
      </c>
      <c r="Z98" s="19"/>
      <c r="AA98" s="24"/>
      <c r="AE98" s="23" t="s">
        <v>81</v>
      </c>
    </row>
    <row r="99" spans="1:31" ht="15.75" customHeight="1" x14ac:dyDescent="0.4">
      <c r="A99" s="18"/>
      <c r="C99" s="19">
        <v>90</v>
      </c>
      <c r="D99" s="20" t="s">
        <v>266</v>
      </c>
      <c r="E99" s="21" t="s">
        <v>38</v>
      </c>
      <c r="F99" s="22" t="s">
        <v>38</v>
      </c>
      <c r="G99" s="22" t="s">
        <v>0</v>
      </c>
      <c r="H99" s="19" t="s">
        <v>82</v>
      </c>
      <c r="I99" s="19"/>
      <c r="J99" s="19"/>
      <c r="K99" s="19"/>
      <c r="L99" s="19"/>
      <c r="M99" s="19"/>
      <c r="N99" s="19"/>
      <c r="O99" s="19" t="s">
        <v>82</v>
      </c>
      <c r="P99" s="19"/>
      <c r="Q99" s="19"/>
      <c r="R99" s="19"/>
      <c r="S99" s="19"/>
      <c r="T99" s="19" t="s">
        <v>82</v>
      </c>
      <c r="U99" s="19" t="s">
        <v>82</v>
      </c>
      <c r="V99" s="19"/>
      <c r="W99" s="19"/>
      <c r="X99" s="19"/>
      <c r="Y99" s="19"/>
      <c r="Z99" s="19"/>
      <c r="AA99" s="24"/>
      <c r="AE99" s="23" t="s">
        <v>81</v>
      </c>
    </row>
    <row r="100" spans="1:31" ht="15.75" customHeight="1" x14ac:dyDescent="0.4">
      <c r="A100" s="18"/>
      <c r="C100" s="19">
        <v>91</v>
      </c>
      <c r="D100" s="20" t="s">
        <v>267</v>
      </c>
      <c r="E100" s="21" t="s">
        <v>38</v>
      </c>
      <c r="F100" s="22" t="s">
        <v>268</v>
      </c>
      <c r="G100" s="22" t="s">
        <v>86</v>
      </c>
      <c r="H100" s="19"/>
      <c r="I100" s="19" t="s">
        <v>82</v>
      </c>
      <c r="J100" s="19" t="s">
        <v>82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 t="s">
        <v>82</v>
      </c>
      <c r="X100" s="19" t="s">
        <v>82</v>
      </c>
      <c r="Y100" s="19" t="s">
        <v>82</v>
      </c>
      <c r="Z100" s="19"/>
      <c r="AA100" s="24"/>
      <c r="AE100" s="23" t="s">
        <v>81</v>
      </c>
    </row>
    <row r="101" spans="1:31" ht="15.75" customHeight="1" x14ac:dyDescent="0.4">
      <c r="A101" s="18"/>
      <c r="C101" s="19">
        <v>92</v>
      </c>
      <c r="D101" s="20" t="s">
        <v>269</v>
      </c>
      <c r="E101" s="21" t="s">
        <v>38</v>
      </c>
      <c r="F101" s="22" t="s">
        <v>270</v>
      </c>
      <c r="G101" s="22" t="s">
        <v>86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 t="s">
        <v>82</v>
      </c>
      <c r="X101" s="19" t="s">
        <v>82</v>
      </c>
      <c r="Y101" s="19" t="s">
        <v>82</v>
      </c>
      <c r="Z101" s="19" t="s">
        <v>82</v>
      </c>
      <c r="AA101" s="24" t="s">
        <v>234</v>
      </c>
      <c r="AE101" s="23" t="s">
        <v>190</v>
      </c>
    </row>
    <row r="102" spans="1:31" ht="15.75" customHeight="1" x14ac:dyDescent="0.4">
      <c r="A102" s="18"/>
      <c r="C102" s="19">
        <v>93</v>
      </c>
      <c r="D102" s="20" t="s">
        <v>271</v>
      </c>
      <c r="E102" s="21" t="s">
        <v>38</v>
      </c>
      <c r="F102" s="22" t="s">
        <v>272</v>
      </c>
      <c r="G102" s="22" t="s">
        <v>86</v>
      </c>
      <c r="H102" s="19"/>
      <c r="I102" s="19" t="s">
        <v>82</v>
      </c>
      <c r="J102" s="19" t="s">
        <v>82</v>
      </c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 t="s">
        <v>82</v>
      </c>
      <c r="X102" s="19" t="s">
        <v>82</v>
      </c>
      <c r="Y102" s="19" t="s">
        <v>82</v>
      </c>
      <c r="Z102" s="19"/>
      <c r="AA102" s="24"/>
      <c r="AE102" s="23" t="s">
        <v>87</v>
      </c>
    </row>
    <row r="103" spans="1:31" ht="15.75" customHeight="1" x14ac:dyDescent="0.4">
      <c r="A103" s="18"/>
      <c r="C103" s="19">
        <v>94</v>
      </c>
      <c r="D103" s="20" t="s">
        <v>273</v>
      </c>
      <c r="E103" s="21" t="s">
        <v>38</v>
      </c>
      <c r="F103" s="22" t="s">
        <v>274</v>
      </c>
      <c r="G103" s="22" t="s">
        <v>86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 t="s">
        <v>82</v>
      </c>
      <c r="X103" s="19" t="s">
        <v>82</v>
      </c>
      <c r="Y103" s="19" t="s">
        <v>82</v>
      </c>
      <c r="Z103" s="19"/>
      <c r="AA103" s="24"/>
      <c r="AE103" s="23" t="s">
        <v>81</v>
      </c>
    </row>
    <row r="104" spans="1:31" ht="15.75" customHeight="1" x14ac:dyDescent="0.4">
      <c r="A104" s="18"/>
      <c r="C104" s="19">
        <v>95</v>
      </c>
      <c r="D104" s="20" t="s">
        <v>275</v>
      </c>
      <c r="E104" s="21" t="s">
        <v>39</v>
      </c>
      <c r="F104" s="22" t="s">
        <v>39</v>
      </c>
      <c r="G104" s="22" t="s">
        <v>0</v>
      </c>
      <c r="H104" s="19" t="s">
        <v>82</v>
      </c>
      <c r="I104" s="19"/>
      <c r="J104" s="19"/>
      <c r="K104" s="19"/>
      <c r="L104" s="19" t="s">
        <v>82</v>
      </c>
      <c r="M104" s="19" t="s">
        <v>82</v>
      </c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24"/>
      <c r="AE104" s="23" t="s">
        <v>81</v>
      </c>
    </row>
    <row r="105" spans="1:31" ht="15.75" customHeight="1" x14ac:dyDescent="0.4">
      <c r="A105" s="18"/>
      <c r="C105" s="19">
        <v>96</v>
      </c>
      <c r="D105" s="20" t="s">
        <v>276</v>
      </c>
      <c r="E105" s="21" t="s">
        <v>39</v>
      </c>
      <c r="F105" s="22" t="s">
        <v>277</v>
      </c>
      <c r="G105" s="22" t="s">
        <v>86</v>
      </c>
      <c r="H105" s="19"/>
      <c r="I105" s="19" t="s">
        <v>82</v>
      </c>
      <c r="J105" s="19" t="s">
        <v>82</v>
      </c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 t="s">
        <v>82</v>
      </c>
      <c r="X105" s="19" t="s">
        <v>82</v>
      </c>
      <c r="Y105" s="19" t="s">
        <v>82</v>
      </c>
      <c r="Z105" s="19"/>
      <c r="AA105" s="24"/>
      <c r="AE105" s="23" t="s">
        <v>87</v>
      </c>
    </row>
    <row r="106" spans="1:31" ht="15.75" customHeight="1" x14ac:dyDescent="0.4">
      <c r="A106" s="18"/>
      <c r="C106" s="19">
        <v>97</v>
      </c>
      <c r="D106" s="20" t="s">
        <v>278</v>
      </c>
      <c r="E106" s="21" t="s">
        <v>39</v>
      </c>
      <c r="F106" s="22" t="s">
        <v>279</v>
      </c>
      <c r="G106" s="22" t="s">
        <v>86</v>
      </c>
      <c r="H106" s="19"/>
      <c r="I106" s="19" t="s">
        <v>82</v>
      </c>
      <c r="J106" s="19" t="s">
        <v>82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 t="s">
        <v>82</v>
      </c>
      <c r="X106" s="19" t="s">
        <v>82</v>
      </c>
      <c r="Y106" s="19" t="s">
        <v>82</v>
      </c>
      <c r="Z106" s="19"/>
      <c r="AA106" s="24"/>
      <c r="AE106" s="23" t="s">
        <v>81</v>
      </c>
    </row>
    <row r="107" spans="1:31" ht="15.75" customHeight="1" x14ac:dyDescent="0.4">
      <c r="A107" s="18"/>
      <c r="C107" s="19">
        <v>98</v>
      </c>
      <c r="D107" s="20" t="s">
        <v>280</v>
      </c>
      <c r="E107" s="21" t="s">
        <v>39</v>
      </c>
      <c r="F107" s="22" t="s">
        <v>281</v>
      </c>
      <c r="G107" s="22" t="s">
        <v>86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 t="s">
        <v>82</v>
      </c>
      <c r="X107" s="19" t="s">
        <v>82</v>
      </c>
      <c r="Y107" s="19" t="s">
        <v>82</v>
      </c>
      <c r="Z107" s="19"/>
      <c r="AA107" s="24"/>
      <c r="AE107" s="23" t="s">
        <v>87</v>
      </c>
    </row>
    <row r="108" spans="1:31" ht="15.75" customHeight="1" x14ac:dyDescent="0.4">
      <c r="A108" s="18"/>
      <c r="C108" s="19">
        <v>99</v>
      </c>
      <c r="D108" s="20" t="s">
        <v>282</v>
      </c>
      <c r="E108" s="21" t="s">
        <v>39</v>
      </c>
      <c r="F108" s="22" t="s">
        <v>283</v>
      </c>
      <c r="G108" s="22" t="s">
        <v>86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 t="s">
        <v>82</v>
      </c>
      <c r="X108" s="19" t="s">
        <v>82</v>
      </c>
      <c r="Y108" s="19" t="s">
        <v>82</v>
      </c>
      <c r="Z108" s="19"/>
      <c r="AA108" s="24"/>
      <c r="AE108" s="23" t="s">
        <v>81</v>
      </c>
    </row>
    <row r="109" spans="1:31" ht="15.75" customHeight="1" x14ac:dyDescent="0.4">
      <c r="A109" s="18"/>
      <c r="C109" s="19">
        <v>100</v>
      </c>
      <c r="D109" s="20" t="s">
        <v>284</v>
      </c>
      <c r="E109" s="21" t="s">
        <v>39</v>
      </c>
      <c r="F109" s="22" t="s">
        <v>285</v>
      </c>
      <c r="G109" s="22" t="s">
        <v>86</v>
      </c>
      <c r="H109" s="19"/>
      <c r="I109" s="19" t="s">
        <v>82</v>
      </c>
      <c r="J109" s="19" t="s">
        <v>82</v>
      </c>
      <c r="K109" s="19" t="s">
        <v>82</v>
      </c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 t="s">
        <v>82</v>
      </c>
      <c r="X109" s="19" t="s">
        <v>82</v>
      </c>
      <c r="Y109" s="19" t="s">
        <v>82</v>
      </c>
      <c r="Z109" s="19"/>
      <c r="AA109" s="24"/>
      <c r="AE109" s="23" t="s">
        <v>81</v>
      </c>
    </row>
    <row r="110" spans="1:31" ht="15.75" customHeight="1" x14ac:dyDescent="0.4">
      <c r="A110" s="18"/>
      <c r="C110" s="19">
        <v>101</v>
      </c>
      <c r="D110" s="20" t="s">
        <v>286</v>
      </c>
      <c r="E110" s="21" t="s">
        <v>39</v>
      </c>
      <c r="F110" s="22" t="s">
        <v>287</v>
      </c>
      <c r="G110" s="22" t="s">
        <v>86</v>
      </c>
      <c r="H110" s="19"/>
      <c r="I110" s="19" t="s">
        <v>82</v>
      </c>
      <c r="J110" s="19" t="s">
        <v>82</v>
      </c>
      <c r="K110" s="19" t="s">
        <v>82</v>
      </c>
      <c r="L110" s="19"/>
      <c r="M110" s="19"/>
      <c r="N110" s="19" t="s">
        <v>82</v>
      </c>
      <c r="O110" s="19"/>
      <c r="P110" s="19"/>
      <c r="Q110" s="19"/>
      <c r="R110" s="19"/>
      <c r="S110" s="19"/>
      <c r="T110" s="19"/>
      <c r="U110" s="19"/>
      <c r="V110" s="19"/>
      <c r="W110" s="19" t="s">
        <v>82</v>
      </c>
      <c r="X110" s="19" t="s">
        <v>82</v>
      </c>
      <c r="Y110" s="19" t="s">
        <v>82</v>
      </c>
      <c r="Z110" s="19"/>
      <c r="AA110" s="24"/>
      <c r="AE110" s="23" t="s">
        <v>81</v>
      </c>
    </row>
    <row r="111" spans="1:31" ht="15.75" customHeight="1" x14ac:dyDescent="0.4">
      <c r="A111" s="18"/>
      <c r="C111" s="19">
        <v>102</v>
      </c>
      <c r="D111" s="20" t="s">
        <v>288</v>
      </c>
      <c r="E111" s="21" t="s">
        <v>39</v>
      </c>
      <c r="F111" s="22" t="s">
        <v>289</v>
      </c>
      <c r="G111" s="22" t="s">
        <v>86</v>
      </c>
      <c r="H111" s="19"/>
      <c r="I111" s="19" t="s">
        <v>82</v>
      </c>
      <c r="J111" s="19" t="s">
        <v>82</v>
      </c>
      <c r="K111" s="19" t="s">
        <v>82</v>
      </c>
      <c r="L111" s="19"/>
      <c r="M111" s="19"/>
      <c r="N111" s="19" t="s">
        <v>82</v>
      </c>
      <c r="O111" s="19"/>
      <c r="P111" s="19"/>
      <c r="Q111" s="19"/>
      <c r="R111" s="19"/>
      <c r="S111" s="19"/>
      <c r="T111" s="19"/>
      <c r="U111" s="19"/>
      <c r="V111" s="19"/>
      <c r="W111" s="19" t="s">
        <v>82</v>
      </c>
      <c r="X111" s="19" t="s">
        <v>82</v>
      </c>
      <c r="Y111" s="19" t="s">
        <v>82</v>
      </c>
      <c r="Z111" s="19"/>
      <c r="AA111" s="24"/>
      <c r="AE111" s="23" t="s">
        <v>81</v>
      </c>
    </row>
    <row r="112" spans="1:31" ht="15.75" customHeight="1" x14ac:dyDescent="0.4">
      <c r="A112" s="18"/>
      <c r="C112" s="19">
        <v>103</v>
      </c>
      <c r="D112" s="20" t="s">
        <v>290</v>
      </c>
      <c r="E112" s="21" t="s">
        <v>39</v>
      </c>
      <c r="F112" s="22" t="s">
        <v>291</v>
      </c>
      <c r="G112" s="22" t="s">
        <v>86</v>
      </c>
      <c r="H112" s="19"/>
      <c r="I112" s="19" t="s">
        <v>82</v>
      </c>
      <c r="J112" s="19" t="s">
        <v>82</v>
      </c>
      <c r="K112" s="19" t="s">
        <v>82</v>
      </c>
      <c r="L112" s="19"/>
      <c r="M112" s="19"/>
      <c r="N112" s="19" t="s">
        <v>82</v>
      </c>
      <c r="O112" s="19"/>
      <c r="P112" s="19"/>
      <c r="Q112" s="19"/>
      <c r="R112" s="19"/>
      <c r="S112" s="19"/>
      <c r="T112" s="19"/>
      <c r="U112" s="19"/>
      <c r="V112" s="19"/>
      <c r="W112" s="19" t="s">
        <v>82</v>
      </c>
      <c r="X112" s="19" t="s">
        <v>82</v>
      </c>
      <c r="Y112" s="19" t="s">
        <v>82</v>
      </c>
      <c r="Z112" s="19"/>
      <c r="AA112" s="24"/>
      <c r="AE112" s="23" t="s">
        <v>81</v>
      </c>
    </row>
    <row r="113" spans="1:31" ht="15.75" customHeight="1" x14ac:dyDescent="0.4">
      <c r="A113" s="18"/>
      <c r="C113" s="19">
        <v>104</v>
      </c>
      <c r="D113" s="20" t="s">
        <v>292</v>
      </c>
      <c r="E113" s="21" t="s">
        <v>39</v>
      </c>
      <c r="F113" s="22" t="s">
        <v>293</v>
      </c>
      <c r="G113" s="22" t="s">
        <v>86</v>
      </c>
      <c r="H113" s="19"/>
      <c r="I113" s="19" t="s">
        <v>82</v>
      </c>
      <c r="J113" s="19" t="s">
        <v>82</v>
      </c>
      <c r="K113" s="19" t="s">
        <v>82</v>
      </c>
      <c r="L113" s="19"/>
      <c r="M113" s="19"/>
      <c r="N113" s="19" t="s">
        <v>82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24"/>
      <c r="AE113" s="23" t="s">
        <v>81</v>
      </c>
    </row>
    <row r="114" spans="1:31" ht="15.75" customHeight="1" x14ac:dyDescent="0.4">
      <c r="A114" s="18"/>
      <c r="C114" s="19">
        <v>105</v>
      </c>
      <c r="D114" s="20" t="s">
        <v>294</v>
      </c>
      <c r="E114" s="21" t="s">
        <v>40</v>
      </c>
      <c r="F114" s="22" t="s">
        <v>40</v>
      </c>
      <c r="G114" s="22" t="s">
        <v>0</v>
      </c>
      <c r="H114" s="19" t="s">
        <v>82</v>
      </c>
      <c r="I114" s="19"/>
      <c r="J114" s="19"/>
      <c r="K114" s="19"/>
      <c r="L114" s="19"/>
      <c r="M114" s="19" t="s">
        <v>82</v>
      </c>
      <c r="N114" s="19"/>
      <c r="O114" s="19"/>
      <c r="P114" s="19"/>
      <c r="Q114" s="19"/>
      <c r="R114" s="19"/>
      <c r="S114" s="19"/>
      <c r="T114" s="19" t="s">
        <v>82</v>
      </c>
      <c r="U114" s="19" t="s">
        <v>82</v>
      </c>
      <c r="V114" s="19"/>
      <c r="W114" s="19"/>
      <c r="X114" s="19"/>
      <c r="Y114" s="19"/>
      <c r="Z114" s="19"/>
      <c r="AA114" s="24"/>
      <c r="AE114" s="23" t="s">
        <v>81</v>
      </c>
    </row>
    <row r="115" spans="1:31" ht="15.75" customHeight="1" x14ac:dyDescent="0.4">
      <c r="A115" s="18"/>
      <c r="C115" s="19">
        <v>106</v>
      </c>
      <c r="D115" s="20" t="s">
        <v>295</v>
      </c>
      <c r="E115" s="21" t="s">
        <v>40</v>
      </c>
      <c r="F115" s="22" t="s">
        <v>296</v>
      </c>
      <c r="G115" s="22" t="s">
        <v>86</v>
      </c>
      <c r="H115" s="19"/>
      <c r="I115" s="19" t="s">
        <v>82</v>
      </c>
      <c r="J115" s="19" t="s">
        <v>82</v>
      </c>
      <c r="K115" s="19" t="s">
        <v>82</v>
      </c>
      <c r="L115" s="19"/>
      <c r="M115" s="19"/>
      <c r="N115" s="19" t="s">
        <v>82</v>
      </c>
      <c r="O115" s="19"/>
      <c r="P115" s="19"/>
      <c r="Q115" s="19"/>
      <c r="R115" s="19"/>
      <c r="S115" s="19"/>
      <c r="T115" s="19"/>
      <c r="U115" s="19"/>
      <c r="V115" s="19"/>
      <c r="W115" s="19" t="s">
        <v>82</v>
      </c>
      <c r="X115" s="19" t="s">
        <v>82</v>
      </c>
      <c r="Y115" s="19" t="s">
        <v>82</v>
      </c>
      <c r="Z115" s="19"/>
      <c r="AA115" s="24"/>
      <c r="AE115" s="23" t="s">
        <v>81</v>
      </c>
    </row>
    <row r="116" spans="1:31" ht="15.75" customHeight="1" x14ac:dyDescent="0.4">
      <c r="A116" s="18"/>
      <c r="C116" s="19">
        <v>107</v>
      </c>
      <c r="D116" s="20" t="s">
        <v>297</v>
      </c>
      <c r="E116" s="21" t="s">
        <v>40</v>
      </c>
      <c r="F116" s="22" t="s">
        <v>298</v>
      </c>
      <c r="G116" s="22" t="s">
        <v>86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 t="s">
        <v>82</v>
      </c>
      <c r="X116" s="19" t="s">
        <v>82</v>
      </c>
      <c r="Y116" s="19" t="s">
        <v>82</v>
      </c>
      <c r="Z116" s="19"/>
      <c r="AA116" s="24"/>
      <c r="AE116" s="23" t="s">
        <v>81</v>
      </c>
    </row>
    <row r="117" spans="1:31" ht="15.75" customHeight="1" x14ac:dyDescent="0.4">
      <c r="A117" s="18"/>
      <c r="C117" s="19">
        <v>108</v>
      </c>
      <c r="D117" s="20" t="s">
        <v>299</v>
      </c>
      <c r="E117" s="21" t="s">
        <v>40</v>
      </c>
      <c r="F117" s="22" t="s">
        <v>300</v>
      </c>
      <c r="G117" s="22" t="s">
        <v>86</v>
      </c>
      <c r="H117" s="19"/>
      <c r="I117" s="19" t="s">
        <v>82</v>
      </c>
      <c r="J117" s="19" t="s">
        <v>82</v>
      </c>
      <c r="K117" s="19" t="s">
        <v>82</v>
      </c>
      <c r="L117" s="19"/>
      <c r="M117" s="19"/>
      <c r="N117" s="19" t="s">
        <v>82</v>
      </c>
      <c r="O117" s="19"/>
      <c r="P117" s="19"/>
      <c r="Q117" s="19"/>
      <c r="R117" s="19"/>
      <c r="S117" s="19"/>
      <c r="T117" s="19"/>
      <c r="U117" s="19"/>
      <c r="V117" s="19"/>
      <c r="W117" s="19" t="s">
        <v>82</v>
      </c>
      <c r="X117" s="19" t="s">
        <v>82</v>
      </c>
      <c r="Y117" s="19" t="s">
        <v>82</v>
      </c>
      <c r="Z117" s="19"/>
      <c r="AA117" s="24"/>
      <c r="AE117" s="23" t="s">
        <v>81</v>
      </c>
    </row>
    <row r="118" spans="1:31" ht="15.75" customHeight="1" x14ac:dyDescent="0.4">
      <c r="A118" s="18"/>
      <c r="C118" s="19">
        <v>109</v>
      </c>
      <c r="D118" s="20" t="s">
        <v>301</v>
      </c>
      <c r="E118" s="21" t="s">
        <v>41</v>
      </c>
      <c r="F118" s="22" t="s">
        <v>41</v>
      </c>
      <c r="G118" s="22" t="s">
        <v>0</v>
      </c>
      <c r="H118" s="19" t="s">
        <v>82</v>
      </c>
      <c r="I118" s="19"/>
      <c r="J118" s="19"/>
      <c r="K118" s="19"/>
      <c r="L118" s="19" t="s">
        <v>82</v>
      </c>
      <c r="M118" s="19" t="s">
        <v>82</v>
      </c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24"/>
      <c r="AE118" s="23" t="s">
        <v>190</v>
      </c>
    </row>
    <row r="119" spans="1:31" ht="15.75" customHeight="1" x14ac:dyDescent="0.4">
      <c r="A119" s="18"/>
      <c r="C119" s="19">
        <v>110</v>
      </c>
      <c r="D119" s="20" t="s">
        <v>302</v>
      </c>
      <c r="E119" s="21" t="s">
        <v>41</v>
      </c>
      <c r="F119" s="22" t="s">
        <v>303</v>
      </c>
      <c r="G119" s="22" t="s">
        <v>222</v>
      </c>
      <c r="H119" s="19"/>
      <c r="I119" s="19" t="s">
        <v>82</v>
      </c>
      <c r="J119" s="19" t="s">
        <v>82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 t="s">
        <v>82</v>
      </c>
      <c r="X119" s="19" t="s">
        <v>82</v>
      </c>
      <c r="Y119" s="19" t="s">
        <v>82</v>
      </c>
      <c r="Z119" s="19" t="s">
        <v>82</v>
      </c>
      <c r="AA119" s="24" t="s">
        <v>234</v>
      </c>
      <c r="AE119" s="23" t="s">
        <v>81</v>
      </c>
    </row>
    <row r="120" spans="1:31" ht="15.75" customHeight="1" x14ac:dyDescent="0.4">
      <c r="A120" s="18"/>
      <c r="C120" s="19">
        <v>111</v>
      </c>
      <c r="D120" s="20" t="s">
        <v>304</v>
      </c>
      <c r="E120" s="21" t="s">
        <v>41</v>
      </c>
      <c r="F120" s="22" t="s">
        <v>305</v>
      </c>
      <c r="G120" s="22" t="s">
        <v>86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 t="s">
        <v>82</v>
      </c>
      <c r="X120" s="19" t="s">
        <v>82</v>
      </c>
      <c r="Y120" s="19" t="s">
        <v>82</v>
      </c>
      <c r="Z120" s="19" t="s">
        <v>82</v>
      </c>
      <c r="AA120" s="24" t="s">
        <v>234</v>
      </c>
      <c r="AE120" s="23" t="s">
        <v>81</v>
      </c>
    </row>
    <row r="121" spans="1:31" ht="15.75" customHeight="1" x14ac:dyDescent="0.4">
      <c r="A121" s="18"/>
      <c r="C121" s="19">
        <v>112</v>
      </c>
      <c r="D121" s="20" t="s">
        <v>306</v>
      </c>
      <c r="E121" s="21" t="s">
        <v>41</v>
      </c>
      <c r="F121" s="22" t="s">
        <v>307</v>
      </c>
      <c r="G121" s="22" t="s">
        <v>86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 t="s">
        <v>82</v>
      </c>
      <c r="X121" s="19" t="s">
        <v>82</v>
      </c>
      <c r="Y121" s="19" t="s">
        <v>82</v>
      </c>
      <c r="Z121" s="19" t="s">
        <v>82</v>
      </c>
      <c r="AA121" s="24" t="s">
        <v>234</v>
      </c>
      <c r="AE121" s="23" t="s">
        <v>81</v>
      </c>
    </row>
    <row r="122" spans="1:31" ht="15.75" customHeight="1" x14ac:dyDescent="0.4">
      <c r="A122" s="18"/>
      <c r="C122" s="19">
        <v>113</v>
      </c>
      <c r="D122" s="20" t="s">
        <v>308</v>
      </c>
      <c r="E122" s="21" t="s">
        <v>41</v>
      </c>
      <c r="F122" s="22" t="s">
        <v>309</v>
      </c>
      <c r="G122" s="22" t="s">
        <v>86</v>
      </c>
      <c r="H122" s="19"/>
      <c r="I122" s="19" t="s">
        <v>82</v>
      </c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 t="s">
        <v>82</v>
      </c>
      <c r="X122" s="19" t="s">
        <v>82</v>
      </c>
      <c r="Y122" s="19" t="s">
        <v>82</v>
      </c>
      <c r="Z122" s="19" t="s">
        <v>82</v>
      </c>
      <c r="AA122" s="24" t="s">
        <v>234</v>
      </c>
      <c r="AE122" s="23" t="s">
        <v>81</v>
      </c>
    </row>
    <row r="123" spans="1:31" ht="15.75" customHeight="1" x14ac:dyDescent="0.4">
      <c r="A123" s="18"/>
      <c r="C123" s="19">
        <v>114</v>
      </c>
      <c r="D123" s="20" t="s">
        <v>310</v>
      </c>
      <c r="E123" s="21" t="s">
        <v>41</v>
      </c>
      <c r="F123" s="22" t="s">
        <v>311</v>
      </c>
      <c r="G123" s="22" t="s">
        <v>86</v>
      </c>
      <c r="H123" s="19"/>
      <c r="I123" s="19" t="s">
        <v>82</v>
      </c>
      <c r="J123" s="19" t="s">
        <v>82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 t="s">
        <v>82</v>
      </c>
      <c r="X123" s="19" t="s">
        <v>82</v>
      </c>
      <c r="Y123" s="19" t="s">
        <v>82</v>
      </c>
      <c r="Z123" s="19" t="s">
        <v>82</v>
      </c>
      <c r="AA123" s="24" t="s">
        <v>234</v>
      </c>
      <c r="AE123" s="23" t="s">
        <v>81</v>
      </c>
    </row>
    <row r="124" spans="1:31" ht="15.75" customHeight="1" x14ac:dyDescent="0.4">
      <c r="A124" s="18"/>
      <c r="C124" s="19">
        <v>115</v>
      </c>
      <c r="D124" s="20" t="s">
        <v>312</v>
      </c>
      <c r="E124" s="21" t="s">
        <v>41</v>
      </c>
      <c r="F124" s="22" t="s">
        <v>313</v>
      </c>
      <c r="G124" s="22" t="s">
        <v>86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 t="s">
        <v>82</v>
      </c>
      <c r="X124" s="19" t="s">
        <v>82</v>
      </c>
      <c r="Y124" s="19" t="s">
        <v>82</v>
      </c>
      <c r="Z124" s="19" t="s">
        <v>82</v>
      </c>
      <c r="AA124" s="24" t="s">
        <v>234</v>
      </c>
      <c r="AE124" s="23" t="s">
        <v>81</v>
      </c>
    </row>
    <row r="125" spans="1:31" ht="15.75" customHeight="1" x14ac:dyDescent="0.4">
      <c r="A125" s="18"/>
      <c r="C125" s="19">
        <v>116</v>
      </c>
      <c r="D125" s="20" t="s">
        <v>314</v>
      </c>
      <c r="E125" s="21" t="s">
        <v>41</v>
      </c>
      <c r="F125" s="22" t="s">
        <v>315</v>
      </c>
      <c r="G125" s="22" t="s">
        <v>86</v>
      </c>
      <c r="H125" s="19"/>
      <c r="I125" s="19" t="s">
        <v>82</v>
      </c>
      <c r="J125" s="19" t="s">
        <v>82</v>
      </c>
      <c r="K125" s="19" t="s">
        <v>82</v>
      </c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 t="s">
        <v>82</v>
      </c>
      <c r="X125" s="19" t="s">
        <v>82</v>
      </c>
      <c r="Y125" s="19" t="s">
        <v>82</v>
      </c>
      <c r="Z125" s="19" t="s">
        <v>82</v>
      </c>
      <c r="AA125" s="24" t="s">
        <v>234</v>
      </c>
      <c r="AE125" s="23" t="s">
        <v>81</v>
      </c>
    </row>
    <row r="126" spans="1:31" ht="15.75" customHeight="1" x14ac:dyDescent="0.4">
      <c r="A126" s="18"/>
      <c r="C126" s="19">
        <v>117</v>
      </c>
      <c r="D126" s="20" t="s">
        <v>316</v>
      </c>
      <c r="E126" s="21" t="s">
        <v>41</v>
      </c>
      <c r="F126" s="22" t="s">
        <v>317</v>
      </c>
      <c r="G126" s="22" t="s">
        <v>86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 t="s">
        <v>82</v>
      </c>
      <c r="X126" s="19" t="s">
        <v>82</v>
      </c>
      <c r="Y126" s="19" t="s">
        <v>82</v>
      </c>
      <c r="Z126" s="19" t="s">
        <v>82</v>
      </c>
      <c r="AA126" s="24" t="s">
        <v>234</v>
      </c>
      <c r="AE126" s="23" t="s">
        <v>81</v>
      </c>
    </row>
    <row r="127" spans="1:31" ht="15.75" customHeight="1" x14ac:dyDescent="0.4">
      <c r="A127" s="18"/>
      <c r="C127" s="19">
        <v>118</v>
      </c>
      <c r="D127" s="20" t="s">
        <v>318</v>
      </c>
      <c r="E127" s="21" t="s">
        <v>41</v>
      </c>
      <c r="F127" s="22" t="s">
        <v>319</v>
      </c>
      <c r="G127" s="22" t="s">
        <v>86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 t="s">
        <v>82</v>
      </c>
      <c r="X127" s="19" t="s">
        <v>82</v>
      </c>
      <c r="Y127" s="19" t="s">
        <v>82</v>
      </c>
      <c r="Z127" s="19" t="s">
        <v>82</v>
      </c>
      <c r="AA127" s="24" t="s">
        <v>234</v>
      </c>
      <c r="AE127" s="23" t="s">
        <v>81</v>
      </c>
    </row>
    <row r="128" spans="1:31" ht="15.75" customHeight="1" x14ac:dyDescent="0.4">
      <c r="A128" s="18"/>
      <c r="C128" s="19">
        <v>119</v>
      </c>
      <c r="D128" s="20" t="s">
        <v>320</v>
      </c>
      <c r="E128" s="21" t="s">
        <v>41</v>
      </c>
      <c r="F128" s="22" t="s">
        <v>321</v>
      </c>
      <c r="G128" s="22" t="s">
        <v>86</v>
      </c>
      <c r="H128" s="19"/>
      <c r="I128" s="19" t="s">
        <v>82</v>
      </c>
      <c r="J128" s="19" t="s">
        <v>82</v>
      </c>
      <c r="K128" s="19" t="s">
        <v>82</v>
      </c>
      <c r="L128" s="19"/>
      <c r="M128" s="19"/>
      <c r="N128" s="19" t="s">
        <v>82</v>
      </c>
      <c r="O128" s="19"/>
      <c r="P128" s="19"/>
      <c r="Q128" s="19"/>
      <c r="R128" s="19"/>
      <c r="S128" s="19"/>
      <c r="T128" s="19"/>
      <c r="U128" s="19"/>
      <c r="V128" s="19"/>
      <c r="W128" s="19" t="s">
        <v>82</v>
      </c>
      <c r="X128" s="19" t="s">
        <v>82</v>
      </c>
      <c r="Y128" s="19" t="s">
        <v>82</v>
      </c>
      <c r="Z128" s="19" t="s">
        <v>82</v>
      </c>
      <c r="AA128" s="24" t="s">
        <v>234</v>
      </c>
      <c r="AE128" s="23" t="s">
        <v>190</v>
      </c>
    </row>
    <row r="129" spans="1:31" ht="15.75" customHeight="1" x14ac:dyDescent="0.4">
      <c r="A129" s="18"/>
      <c r="C129" s="19">
        <v>120</v>
      </c>
      <c r="D129" s="20" t="s">
        <v>322</v>
      </c>
      <c r="E129" s="21" t="s">
        <v>41</v>
      </c>
      <c r="F129" s="22" t="s">
        <v>323</v>
      </c>
      <c r="G129" s="22" t="s">
        <v>86</v>
      </c>
      <c r="H129" s="19"/>
      <c r="I129" s="19" t="s">
        <v>82</v>
      </c>
      <c r="J129" s="19" t="s">
        <v>82</v>
      </c>
      <c r="K129" s="19"/>
      <c r="L129" s="19"/>
      <c r="M129" s="19"/>
      <c r="N129" s="19"/>
      <c r="O129" s="19"/>
      <c r="P129" s="19" t="s">
        <v>82</v>
      </c>
      <c r="Q129" s="19"/>
      <c r="R129" s="19"/>
      <c r="S129" s="19"/>
      <c r="T129" s="19"/>
      <c r="U129" s="19"/>
      <c r="V129" s="19"/>
      <c r="W129" s="19" t="s">
        <v>82</v>
      </c>
      <c r="X129" s="19" t="s">
        <v>82</v>
      </c>
      <c r="Y129" s="19" t="s">
        <v>82</v>
      </c>
      <c r="Z129" s="19" t="s">
        <v>82</v>
      </c>
      <c r="AA129" s="24" t="s">
        <v>234</v>
      </c>
      <c r="AE129" s="23" t="s">
        <v>81</v>
      </c>
    </row>
    <row r="130" spans="1:31" ht="15.75" customHeight="1" x14ac:dyDescent="0.4">
      <c r="A130" s="18"/>
      <c r="C130" s="19">
        <v>121</v>
      </c>
      <c r="D130" s="20" t="s">
        <v>324</v>
      </c>
      <c r="E130" s="21" t="s">
        <v>41</v>
      </c>
      <c r="F130" s="22" t="s">
        <v>325</v>
      </c>
      <c r="G130" s="22" t="s">
        <v>86</v>
      </c>
      <c r="H130" s="19"/>
      <c r="I130" s="19" t="s">
        <v>82</v>
      </c>
      <c r="J130" s="19" t="s">
        <v>82</v>
      </c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 t="s">
        <v>82</v>
      </c>
      <c r="X130" s="19" t="s">
        <v>82</v>
      </c>
      <c r="Y130" s="19" t="s">
        <v>82</v>
      </c>
      <c r="Z130" s="19" t="s">
        <v>82</v>
      </c>
      <c r="AA130" s="24" t="s">
        <v>234</v>
      </c>
      <c r="AE130" s="23" t="s">
        <v>81</v>
      </c>
    </row>
    <row r="131" spans="1:31" ht="15.75" customHeight="1" x14ac:dyDescent="0.4">
      <c r="A131" s="18"/>
      <c r="C131" s="19">
        <v>122</v>
      </c>
      <c r="D131" s="20" t="s">
        <v>326</v>
      </c>
      <c r="E131" s="21" t="s">
        <v>41</v>
      </c>
      <c r="F131" s="22" t="s">
        <v>327</v>
      </c>
      <c r="G131" s="22" t="s">
        <v>86</v>
      </c>
      <c r="H131" s="19"/>
      <c r="I131" s="19" t="s">
        <v>82</v>
      </c>
      <c r="J131" s="19" t="s">
        <v>82</v>
      </c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 t="s">
        <v>82</v>
      </c>
      <c r="X131" s="19" t="s">
        <v>82</v>
      </c>
      <c r="Y131" s="19" t="s">
        <v>82</v>
      </c>
      <c r="Z131" s="19" t="s">
        <v>82</v>
      </c>
      <c r="AA131" s="24" t="s">
        <v>234</v>
      </c>
      <c r="AE131" s="23" t="s">
        <v>81</v>
      </c>
    </row>
    <row r="132" spans="1:31" ht="15.75" customHeight="1" x14ac:dyDescent="0.4">
      <c r="A132" s="18"/>
      <c r="C132" s="19">
        <v>123</v>
      </c>
      <c r="D132" s="20" t="s">
        <v>328</v>
      </c>
      <c r="E132" s="21" t="s">
        <v>41</v>
      </c>
      <c r="F132" s="22" t="s">
        <v>329</v>
      </c>
      <c r="G132" s="22" t="s">
        <v>86</v>
      </c>
      <c r="H132" s="19"/>
      <c r="I132" s="19" t="s">
        <v>82</v>
      </c>
      <c r="J132" s="19" t="s">
        <v>82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 t="s">
        <v>82</v>
      </c>
      <c r="X132" s="19" t="s">
        <v>82</v>
      </c>
      <c r="Y132" s="19" t="s">
        <v>82</v>
      </c>
      <c r="Z132" s="19" t="s">
        <v>82</v>
      </c>
      <c r="AA132" s="24" t="s">
        <v>234</v>
      </c>
      <c r="AE132" s="23" t="s">
        <v>190</v>
      </c>
    </row>
    <row r="133" spans="1:31" ht="15.75" customHeight="1" x14ac:dyDescent="0.4">
      <c r="A133" s="18"/>
      <c r="C133" s="19">
        <v>124</v>
      </c>
      <c r="D133" s="20" t="s">
        <v>330</v>
      </c>
      <c r="E133" s="21" t="s">
        <v>41</v>
      </c>
      <c r="F133" s="22" t="s">
        <v>331</v>
      </c>
      <c r="G133" s="22" t="s">
        <v>86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 t="s">
        <v>82</v>
      </c>
      <c r="X133" s="19" t="s">
        <v>82</v>
      </c>
      <c r="Y133" s="19" t="s">
        <v>82</v>
      </c>
      <c r="Z133" s="19" t="s">
        <v>82</v>
      </c>
      <c r="AA133" s="24" t="s">
        <v>234</v>
      </c>
      <c r="AE133" s="23" t="s">
        <v>81</v>
      </c>
    </row>
    <row r="134" spans="1:31" ht="15.75" customHeight="1" x14ac:dyDescent="0.4">
      <c r="A134" s="18"/>
      <c r="C134" s="19">
        <v>125</v>
      </c>
      <c r="D134" s="20" t="s">
        <v>332</v>
      </c>
      <c r="E134" s="21" t="s">
        <v>41</v>
      </c>
      <c r="F134" s="22" t="s">
        <v>333</v>
      </c>
      <c r="G134" s="22" t="s">
        <v>86</v>
      </c>
      <c r="H134" s="19"/>
      <c r="I134" s="19" t="s">
        <v>82</v>
      </c>
      <c r="J134" s="19" t="s">
        <v>82</v>
      </c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 t="s">
        <v>82</v>
      </c>
      <c r="X134" s="19" t="s">
        <v>82</v>
      </c>
      <c r="Y134" s="19" t="s">
        <v>82</v>
      </c>
      <c r="Z134" s="19" t="s">
        <v>82</v>
      </c>
      <c r="AA134" s="24" t="s">
        <v>234</v>
      </c>
      <c r="AE134" s="23" t="s">
        <v>81</v>
      </c>
    </row>
    <row r="135" spans="1:31" ht="15.75" customHeight="1" x14ac:dyDescent="0.4">
      <c r="A135" s="18"/>
      <c r="C135" s="19">
        <v>126</v>
      </c>
      <c r="D135" s="20" t="s">
        <v>334</v>
      </c>
      <c r="E135" s="21" t="s">
        <v>41</v>
      </c>
      <c r="F135" s="22" t="s">
        <v>335</v>
      </c>
      <c r="G135" s="22" t="s">
        <v>86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 t="s">
        <v>82</v>
      </c>
      <c r="X135" s="19" t="s">
        <v>82</v>
      </c>
      <c r="Y135" s="19" t="s">
        <v>82</v>
      </c>
      <c r="Z135" s="19" t="s">
        <v>82</v>
      </c>
      <c r="AA135" s="24" t="s">
        <v>234</v>
      </c>
      <c r="AE135" s="23" t="s">
        <v>81</v>
      </c>
    </row>
    <row r="136" spans="1:31" ht="15.75" customHeight="1" x14ac:dyDescent="0.4">
      <c r="A136" s="18"/>
      <c r="C136" s="19">
        <v>127</v>
      </c>
      <c r="D136" s="20" t="s">
        <v>336</v>
      </c>
      <c r="E136" s="21" t="s">
        <v>41</v>
      </c>
      <c r="F136" s="22" t="s">
        <v>337</v>
      </c>
      <c r="G136" s="22" t="s">
        <v>86</v>
      </c>
      <c r="H136" s="19"/>
      <c r="I136" s="19" t="s">
        <v>82</v>
      </c>
      <c r="J136" s="19" t="s">
        <v>82</v>
      </c>
      <c r="K136" s="19" t="s">
        <v>82</v>
      </c>
      <c r="L136" s="19"/>
      <c r="M136" s="19"/>
      <c r="N136" s="19" t="s">
        <v>82</v>
      </c>
      <c r="O136" s="19"/>
      <c r="P136" s="19"/>
      <c r="Q136" s="19"/>
      <c r="R136" s="19"/>
      <c r="S136" s="19"/>
      <c r="T136" s="19"/>
      <c r="U136" s="19"/>
      <c r="V136" s="19"/>
      <c r="W136" s="19" t="s">
        <v>82</v>
      </c>
      <c r="X136" s="19" t="s">
        <v>82</v>
      </c>
      <c r="Y136" s="19" t="s">
        <v>82</v>
      </c>
      <c r="Z136" s="19" t="s">
        <v>82</v>
      </c>
      <c r="AA136" s="24" t="s">
        <v>234</v>
      </c>
      <c r="AE136" s="23" t="s">
        <v>81</v>
      </c>
    </row>
    <row r="137" spans="1:31" ht="15.75" customHeight="1" x14ac:dyDescent="0.4">
      <c r="A137" s="18"/>
      <c r="C137" s="19">
        <v>128</v>
      </c>
      <c r="D137" s="20" t="s">
        <v>338</v>
      </c>
      <c r="E137" s="21" t="s">
        <v>41</v>
      </c>
      <c r="F137" s="22" t="s">
        <v>339</v>
      </c>
      <c r="G137" s="22" t="s">
        <v>86</v>
      </c>
      <c r="H137" s="19"/>
      <c r="I137" s="19" t="s">
        <v>82</v>
      </c>
      <c r="J137" s="19" t="s">
        <v>82</v>
      </c>
      <c r="K137" s="19" t="s">
        <v>82</v>
      </c>
      <c r="L137" s="19"/>
      <c r="M137" s="19"/>
      <c r="N137" s="19" t="s">
        <v>82</v>
      </c>
      <c r="O137" s="19"/>
      <c r="P137" s="19"/>
      <c r="Q137" s="19"/>
      <c r="R137" s="19"/>
      <c r="S137" s="19"/>
      <c r="T137" s="19"/>
      <c r="U137" s="19"/>
      <c r="V137" s="19"/>
      <c r="W137" s="19" t="s">
        <v>82</v>
      </c>
      <c r="X137" s="19" t="s">
        <v>82</v>
      </c>
      <c r="Y137" s="19" t="s">
        <v>82</v>
      </c>
      <c r="Z137" s="19" t="s">
        <v>82</v>
      </c>
      <c r="AA137" s="24" t="s">
        <v>234</v>
      </c>
      <c r="AE137" s="23" t="s">
        <v>81</v>
      </c>
    </row>
    <row r="138" spans="1:31" ht="15.75" customHeight="1" x14ac:dyDescent="0.4">
      <c r="A138" s="18"/>
      <c r="C138" s="19">
        <v>129</v>
      </c>
      <c r="D138" s="20" t="s">
        <v>340</v>
      </c>
      <c r="E138" s="21" t="s">
        <v>41</v>
      </c>
      <c r="F138" s="22" t="s">
        <v>341</v>
      </c>
      <c r="G138" s="22" t="s">
        <v>86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 t="s">
        <v>82</v>
      </c>
      <c r="X138" s="19" t="s">
        <v>82</v>
      </c>
      <c r="Y138" s="19" t="s">
        <v>82</v>
      </c>
      <c r="Z138" s="19" t="s">
        <v>82</v>
      </c>
      <c r="AA138" s="24" t="s">
        <v>234</v>
      </c>
      <c r="AE138" s="23" t="s">
        <v>81</v>
      </c>
    </row>
    <row r="139" spans="1:31" ht="15.75" customHeight="1" x14ac:dyDescent="0.4">
      <c r="A139" s="18"/>
      <c r="C139" s="19">
        <v>130</v>
      </c>
      <c r="D139" s="20" t="s">
        <v>342</v>
      </c>
      <c r="E139" s="21" t="s">
        <v>41</v>
      </c>
      <c r="F139" s="22" t="s">
        <v>343</v>
      </c>
      <c r="G139" s="22" t="s">
        <v>86</v>
      </c>
      <c r="H139" s="19"/>
      <c r="I139" s="19" t="s">
        <v>82</v>
      </c>
      <c r="J139" s="19" t="s">
        <v>82</v>
      </c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 t="s">
        <v>82</v>
      </c>
      <c r="X139" s="19" t="s">
        <v>82</v>
      </c>
      <c r="Y139" s="19" t="s">
        <v>82</v>
      </c>
      <c r="Z139" s="19" t="s">
        <v>82</v>
      </c>
      <c r="AA139" s="24" t="s">
        <v>234</v>
      </c>
      <c r="AE139" s="23" t="s">
        <v>81</v>
      </c>
    </row>
    <row r="140" spans="1:31" ht="15.75" customHeight="1" x14ac:dyDescent="0.4">
      <c r="A140" s="18"/>
      <c r="C140" s="19">
        <v>131</v>
      </c>
      <c r="D140" s="20" t="s">
        <v>344</v>
      </c>
      <c r="E140" s="21" t="s">
        <v>41</v>
      </c>
      <c r="F140" s="22" t="s">
        <v>345</v>
      </c>
      <c r="G140" s="22" t="s">
        <v>86</v>
      </c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 t="s">
        <v>82</v>
      </c>
      <c r="X140" s="19" t="s">
        <v>82</v>
      </c>
      <c r="Y140" s="19" t="s">
        <v>82</v>
      </c>
      <c r="Z140" s="19" t="s">
        <v>82</v>
      </c>
      <c r="AA140" s="24" t="s">
        <v>234</v>
      </c>
      <c r="AE140" s="23" t="s">
        <v>81</v>
      </c>
    </row>
    <row r="141" spans="1:31" ht="15.75" customHeight="1" x14ac:dyDescent="0.4">
      <c r="A141" s="18"/>
      <c r="C141" s="19">
        <v>132</v>
      </c>
      <c r="D141" s="20" t="s">
        <v>346</v>
      </c>
      <c r="E141" s="21" t="s">
        <v>41</v>
      </c>
      <c r="F141" s="22" t="s">
        <v>347</v>
      </c>
      <c r="G141" s="22" t="s">
        <v>86</v>
      </c>
      <c r="H141" s="19"/>
      <c r="I141" s="19" t="s">
        <v>82</v>
      </c>
      <c r="J141" s="19" t="s">
        <v>82</v>
      </c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 t="s">
        <v>82</v>
      </c>
      <c r="X141" s="19" t="s">
        <v>82</v>
      </c>
      <c r="Y141" s="19" t="s">
        <v>82</v>
      </c>
      <c r="Z141" s="19" t="s">
        <v>82</v>
      </c>
      <c r="AA141" s="24" t="s">
        <v>234</v>
      </c>
      <c r="AE141" s="23" t="s">
        <v>190</v>
      </c>
    </row>
    <row r="142" spans="1:31" ht="15.75" customHeight="1" x14ac:dyDescent="0.4">
      <c r="A142" s="18"/>
      <c r="C142" s="19">
        <v>133</v>
      </c>
      <c r="D142" s="20" t="s">
        <v>348</v>
      </c>
      <c r="E142" s="21" t="s">
        <v>41</v>
      </c>
      <c r="F142" s="22" t="s">
        <v>349</v>
      </c>
      <c r="G142" s="22" t="s">
        <v>86</v>
      </c>
      <c r="H142" s="19"/>
      <c r="I142" s="19" t="s">
        <v>82</v>
      </c>
      <c r="J142" s="19" t="s">
        <v>82</v>
      </c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 t="s">
        <v>82</v>
      </c>
      <c r="X142" s="19" t="s">
        <v>82</v>
      </c>
      <c r="Y142" s="19" t="s">
        <v>82</v>
      </c>
      <c r="Z142" s="19" t="s">
        <v>82</v>
      </c>
      <c r="AA142" s="24" t="s">
        <v>234</v>
      </c>
      <c r="AE142" s="23" t="s">
        <v>81</v>
      </c>
    </row>
    <row r="143" spans="1:31" ht="15.75" customHeight="1" x14ac:dyDescent="0.4">
      <c r="A143" s="18"/>
      <c r="C143" s="19">
        <v>134</v>
      </c>
      <c r="D143" s="20" t="s">
        <v>350</v>
      </c>
      <c r="E143" s="21" t="s">
        <v>41</v>
      </c>
      <c r="F143" s="22" t="s">
        <v>351</v>
      </c>
      <c r="G143" s="22" t="s">
        <v>86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 t="s">
        <v>82</v>
      </c>
      <c r="X143" s="19" t="s">
        <v>82</v>
      </c>
      <c r="Y143" s="19" t="s">
        <v>82</v>
      </c>
      <c r="Z143" s="19" t="s">
        <v>82</v>
      </c>
      <c r="AA143" s="24" t="s">
        <v>234</v>
      </c>
      <c r="AE143" s="23" t="s">
        <v>81</v>
      </c>
    </row>
    <row r="144" spans="1:31" ht="15.75" customHeight="1" x14ac:dyDescent="0.4">
      <c r="A144" s="18"/>
      <c r="C144" s="19">
        <v>135</v>
      </c>
      <c r="D144" s="20" t="s">
        <v>352</v>
      </c>
      <c r="E144" s="21" t="s">
        <v>41</v>
      </c>
      <c r="F144" s="22" t="s">
        <v>353</v>
      </c>
      <c r="G144" s="22" t="s">
        <v>86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 t="s">
        <v>82</v>
      </c>
      <c r="X144" s="19" t="s">
        <v>82</v>
      </c>
      <c r="Y144" s="19" t="s">
        <v>82</v>
      </c>
      <c r="Z144" s="19" t="s">
        <v>82</v>
      </c>
      <c r="AA144" s="24" t="s">
        <v>234</v>
      </c>
      <c r="AE144" s="23" t="s">
        <v>81</v>
      </c>
    </row>
    <row r="145" spans="1:31" ht="15.75" customHeight="1" x14ac:dyDescent="0.4">
      <c r="A145" s="18"/>
      <c r="C145" s="19">
        <v>136</v>
      </c>
      <c r="D145" s="20" t="s">
        <v>354</v>
      </c>
      <c r="E145" s="21" t="s">
        <v>41</v>
      </c>
      <c r="F145" s="22" t="s">
        <v>355</v>
      </c>
      <c r="G145" s="22" t="s">
        <v>86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 t="s">
        <v>82</v>
      </c>
      <c r="X145" s="19" t="s">
        <v>82</v>
      </c>
      <c r="Y145" s="19" t="s">
        <v>82</v>
      </c>
      <c r="Z145" s="19" t="s">
        <v>82</v>
      </c>
      <c r="AA145" s="24" t="s">
        <v>234</v>
      </c>
      <c r="AE145" s="23" t="s">
        <v>81</v>
      </c>
    </row>
    <row r="146" spans="1:31" ht="15.75" customHeight="1" x14ac:dyDescent="0.4">
      <c r="A146" s="18"/>
      <c r="C146" s="19">
        <v>137</v>
      </c>
      <c r="D146" s="20" t="s">
        <v>356</v>
      </c>
      <c r="E146" s="21" t="s">
        <v>41</v>
      </c>
      <c r="F146" s="22" t="s">
        <v>357</v>
      </c>
      <c r="G146" s="22" t="s">
        <v>86</v>
      </c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 t="s">
        <v>82</v>
      </c>
      <c r="X146" s="19" t="s">
        <v>82</v>
      </c>
      <c r="Y146" s="19" t="s">
        <v>82</v>
      </c>
      <c r="Z146" s="19" t="s">
        <v>82</v>
      </c>
      <c r="AA146" s="24" t="s">
        <v>234</v>
      </c>
      <c r="AE146" s="23" t="s">
        <v>81</v>
      </c>
    </row>
    <row r="147" spans="1:31" ht="15.75" customHeight="1" x14ac:dyDescent="0.4">
      <c r="A147" s="18"/>
      <c r="C147" s="19">
        <v>138</v>
      </c>
      <c r="D147" s="20" t="s">
        <v>358</v>
      </c>
      <c r="E147" s="21" t="s">
        <v>41</v>
      </c>
      <c r="F147" s="22" t="s">
        <v>359</v>
      </c>
      <c r="G147" s="22" t="s">
        <v>86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 t="s">
        <v>82</v>
      </c>
      <c r="X147" s="19" t="s">
        <v>82</v>
      </c>
      <c r="Y147" s="19" t="s">
        <v>82</v>
      </c>
      <c r="Z147" s="19" t="s">
        <v>82</v>
      </c>
      <c r="AA147" s="24" t="s">
        <v>234</v>
      </c>
      <c r="AE147" s="23" t="s">
        <v>81</v>
      </c>
    </row>
    <row r="148" spans="1:31" ht="15.75" customHeight="1" x14ac:dyDescent="0.4">
      <c r="A148" s="18"/>
      <c r="C148" s="19">
        <v>139</v>
      </c>
      <c r="D148" s="20" t="s">
        <v>360</v>
      </c>
      <c r="E148" s="21" t="s">
        <v>41</v>
      </c>
      <c r="F148" s="22" t="s">
        <v>361</v>
      </c>
      <c r="G148" s="22" t="s">
        <v>86</v>
      </c>
      <c r="H148" s="19"/>
      <c r="I148" s="19" t="s">
        <v>82</v>
      </c>
      <c r="J148" s="19" t="s">
        <v>82</v>
      </c>
      <c r="K148" s="19" t="s">
        <v>82</v>
      </c>
      <c r="L148" s="19"/>
      <c r="M148" s="19"/>
      <c r="N148" s="19" t="s">
        <v>82</v>
      </c>
      <c r="O148" s="19"/>
      <c r="P148" s="19"/>
      <c r="Q148" s="19"/>
      <c r="R148" s="19"/>
      <c r="S148" s="19"/>
      <c r="T148" s="19"/>
      <c r="U148" s="19"/>
      <c r="V148" s="19"/>
      <c r="W148" s="19" t="s">
        <v>82</v>
      </c>
      <c r="X148" s="19" t="s">
        <v>82</v>
      </c>
      <c r="Y148" s="19" t="s">
        <v>82</v>
      </c>
      <c r="Z148" s="19" t="s">
        <v>82</v>
      </c>
      <c r="AA148" s="24" t="s">
        <v>234</v>
      </c>
      <c r="AE148" s="23" t="s">
        <v>81</v>
      </c>
    </row>
    <row r="149" spans="1:31" ht="15.75" customHeight="1" x14ac:dyDescent="0.4">
      <c r="A149" s="18"/>
      <c r="C149" s="19">
        <v>140</v>
      </c>
      <c r="D149" s="20" t="s">
        <v>362</v>
      </c>
      <c r="E149" s="21" t="s">
        <v>41</v>
      </c>
      <c r="F149" s="22" t="s">
        <v>363</v>
      </c>
      <c r="G149" s="22" t="s">
        <v>86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 t="s">
        <v>82</v>
      </c>
      <c r="X149" s="19" t="s">
        <v>82</v>
      </c>
      <c r="Y149" s="19" t="s">
        <v>82</v>
      </c>
      <c r="Z149" s="19" t="s">
        <v>82</v>
      </c>
      <c r="AA149" s="24" t="s">
        <v>234</v>
      </c>
      <c r="AE149" s="23" t="s">
        <v>81</v>
      </c>
    </row>
    <row r="150" spans="1:31" ht="15.75" customHeight="1" x14ac:dyDescent="0.4">
      <c r="A150" s="18"/>
      <c r="C150" s="19">
        <v>141</v>
      </c>
      <c r="D150" s="20" t="s">
        <v>364</v>
      </c>
      <c r="E150" s="21" t="s">
        <v>41</v>
      </c>
      <c r="F150" s="22" t="s">
        <v>365</v>
      </c>
      <c r="G150" s="22" t="s">
        <v>86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 t="s">
        <v>82</v>
      </c>
      <c r="X150" s="19" t="s">
        <v>82</v>
      </c>
      <c r="Y150" s="19" t="s">
        <v>82</v>
      </c>
      <c r="Z150" s="19" t="s">
        <v>82</v>
      </c>
      <c r="AA150" s="24" t="s">
        <v>234</v>
      </c>
      <c r="AE150" s="23" t="s">
        <v>81</v>
      </c>
    </row>
    <row r="151" spans="1:31" ht="15.75" customHeight="1" x14ac:dyDescent="0.4">
      <c r="A151" s="18"/>
      <c r="C151" s="19">
        <v>142</v>
      </c>
      <c r="D151" s="20" t="s">
        <v>366</v>
      </c>
      <c r="E151" s="21" t="s">
        <v>41</v>
      </c>
      <c r="F151" s="22" t="s">
        <v>367</v>
      </c>
      <c r="G151" s="22" t="s">
        <v>86</v>
      </c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 t="s">
        <v>82</v>
      </c>
      <c r="X151" s="19" t="s">
        <v>82</v>
      </c>
      <c r="Y151" s="19" t="s">
        <v>82</v>
      </c>
      <c r="Z151" s="19" t="s">
        <v>82</v>
      </c>
      <c r="AA151" s="24" t="s">
        <v>234</v>
      </c>
      <c r="AE151" s="23" t="s">
        <v>81</v>
      </c>
    </row>
    <row r="152" spans="1:31" ht="15.75" customHeight="1" x14ac:dyDescent="0.4">
      <c r="A152" s="18"/>
      <c r="C152" s="19">
        <v>143</v>
      </c>
      <c r="D152" s="20" t="s">
        <v>368</v>
      </c>
      <c r="E152" s="21" t="s">
        <v>41</v>
      </c>
      <c r="F152" s="22" t="s">
        <v>369</v>
      </c>
      <c r="G152" s="22" t="s">
        <v>86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 t="s">
        <v>82</v>
      </c>
      <c r="X152" s="19" t="s">
        <v>82</v>
      </c>
      <c r="Y152" s="19" t="s">
        <v>82</v>
      </c>
      <c r="Z152" s="19" t="s">
        <v>82</v>
      </c>
      <c r="AA152" s="24" t="s">
        <v>234</v>
      </c>
      <c r="AE152" s="23" t="s">
        <v>81</v>
      </c>
    </row>
    <row r="153" spans="1:31" ht="15.75" customHeight="1" x14ac:dyDescent="0.4">
      <c r="A153" s="18"/>
      <c r="C153" s="19">
        <v>144</v>
      </c>
      <c r="D153" s="20" t="s">
        <v>370</v>
      </c>
      <c r="E153" s="21" t="s">
        <v>41</v>
      </c>
      <c r="F153" s="22" t="s">
        <v>371</v>
      </c>
      <c r="G153" s="22" t="s">
        <v>86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 t="s">
        <v>82</v>
      </c>
      <c r="X153" s="19" t="s">
        <v>82</v>
      </c>
      <c r="Y153" s="19" t="s">
        <v>82</v>
      </c>
      <c r="Z153" s="19" t="s">
        <v>82</v>
      </c>
      <c r="AA153" s="24" t="s">
        <v>234</v>
      </c>
      <c r="AE153" s="23" t="s">
        <v>81</v>
      </c>
    </row>
    <row r="154" spans="1:31" ht="15.75" customHeight="1" x14ac:dyDescent="0.4">
      <c r="A154" s="18"/>
      <c r="C154" s="19">
        <v>145</v>
      </c>
      <c r="D154" s="20" t="s">
        <v>372</v>
      </c>
      <c r="E154" s="21" t="s">
        <v>41</v>
      </c>
      <c r="F154" s="22" t="s">
        <v>373</v>
      </c>
      <c r="G154" s="22" t="s">
        <v>86</v>
      </c>
      <c r="H154" s="19"/>
      <c r="I154" s="19" t="s">
        <v>82</v>
      </c>
      <c r="J154" s="19" t="s">
        <v>82</v>
      </c>
      <c r="K154" s="19" t="s">
        <v>82</v>
      </c>
      <c r="L154" s="19"/>
      <c r="M154" s="19"/>
      <c r="N154" s="19" t="s">
        <v>82</v>
      </c>
      <c r="O154" s="19"/>
      <c r="P154" s="19"/>
      <c r="Q154" s="19"/>
      <c r="R154" s="19"/>
      <c r="S154" s="19"/>
      <c r="T154" s="19"/>
      <c r="U154" s="19"/>
      <c r="V154" s="19"/>
      <c r="W154" s="19" t="s">
        <v>82</v>
      </c>
      <c r="X154" s="19" t="s">
        <v>82</v>
      </c>
      <c r="Y154" s="19" t="s">
        <v>82</v>
      </c>
      <c r="Z154" s="19" t="s">
        <v>82</v>
      </c>
      <c r="AA154" s="24" t="s">
        <v>234</v>
      </c>
      <c r="AE154" s="23" t="s">
        <v>81</v>
      </c>
    </row>
    <row r="155" spans="1:31" ht="15.75" customHeight="1" x14ac:dyDescent="0.4">
      <c r="A155" s="18"/>
      <c r="C155" s="19">
        <v>146</v>
      </c>
      <c r="D155" s="20" t="s">
        <v>374</v>
      </c>
      <c r="E155" s="21" t="s">
        <v>41</v>
      </c>
      <c r="F155" s="22" t="s">
        <v>375</v>
      </c>
      <c r="G155" s="22" t="s">
        <v>86</v>
      </c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 t="s">
        <v>82</v>
      </c>
      <c r="X155" s="19" t="s">
        <v>82</v>
      </c>
      <c r="Y155" s="19" t="s">
        <v>82</v>
      </c>
      <c r="Z155" s="19" t="s">
        <v>82</v>
      </c>
      <c r="AA155" s="24" t="s">
        <v>234</v>
      </c>
      <c r="AE155" s="23" t="s">
        <v>81</v>
      </c>
    </row>
    <row r="156" spans="1:31" ht="15.75" customHeight="1" x14ac:dyDescent="0.4">
      <c r="A156" s="18"/>
      <c r="C156" s="19">
        <v>147</v>
      </c>
      <c r="D156" s="20" t="s">
        <v>376</v>
      </c>
      <c r="E156" s="21" t="s">
        <v>41</v>
      </c>
      <c r="F156" s="22" t="s">
        <v>377</v>
      </c>
      <c r="G156" s="22" t="s">
        <v>86</v>
      </c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 t="s">
        <v>82</v>
      </c>
      <c r="X156" s="19" t="s">
        <v>82</v>
      </c>
      <c r="Y156" s="19" t="s">
        <v>82</v>
      </c>
      <c r="Z156" s="19" t="s">
        <v>82</v>
      </c>
      <c r="AA156" s="24" t="s">
        <v>378</v>
      </c>
      <c r="AE156" s="23" t="s">
        <v>81</v>
      </c>
    </row>
    <row r="157" spans="1:31" ht="15.75" customHeight="1" x14ac:dyDescent="0.4">
      <c r="A157" s="18"/>
      <c r="C157" s="19">
        <v>148</v>
      </c>
      <c r="D157" s="20" t="s">
        <v>379</v>
      </c>
      <c r="E157" s="21" t="s">
        <v>41</v>
      </c>
      <c r="F157" s="22" t="s">
        <v>380</v>
      </c>
      <c r="G157" s="22" t="s">
        <v>86</v>
      </c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 t="s">
        <v>82</v>
      </c>
      <c r="X157" s="19" t="s">
        <v>82</v>
      </c>
      <c r="Y157" s="19" t="s">
        <v>82</v>
      </c>
      <c r="Z157" s="19" t="s">
        <v>82</v>
      </c>
      <c r="AA157" s="24" t="s">
        <v>234</v>
      </c>
      <c r="AE157" s="23" t="s">
        <v>81</v>
      </c>
    </row>
    <row r="158" spans="1:31" ht="15.75" customHeight="1" x14ac:dyDescent="0.4">
      <c r="A158" s="18"/>
      <c r="C158" s="19">
        <v>149</v>
      </c>
      <c r="D158" s="20" t="s">
        <v>381</v>
      </c>
      <c r="E158" s="21" t="s">
        <v>42</v>
      </c>
      <c r="F158" s="22" t="s">
        <v>42</v>
      </c>
      <c r="G158" s="22" t="s">
        <v>0</v>
      </c>
      <c r="H158" s="19" t="s">
        <v>82</v>
      </c>
      <c r="I158" s="19"/>
      <c r="J158" s="19"/>
      <c r="K158" s="19"/>
      <c r="L158" s="19" t="s">
        <v>82</v>
      </c>
      <c r="M158" s="19" t="s">
        <v>82</v>
      </c>
      <c r="N158" s="19"/>
      <c r="O158" s="19"/>
      <c r="P158" s="19"/>
      <c r="Q158" s="19"/>
      <c r="R158" s="19"/>
      <c r="S158" s="19"/>
      <c r="T158" s="19" t="s">
        <v>82</v>
      </c>
      <c r="U158" s="19"/>
      <c r="V158" s="19"/>
      <c r="W158" s="19"/>
      <c r="X158" s="19"/>
      <c r="Y158" s="19"/>
      <c r="Z158" s="19"/>
      <c r="AA158" s="24"/>
      <c r="AE158" s="23" t="s">
        <v>190</v>
      </c>
    </row>
    <row r="159" spans="1:31" ht="15.75" customHeight="1" x14ac:dyDescent="0.4">
      <c r="A159" s="18"/>
      <c r="C159" s="19">
        <v>150</v>
      </c>
      <c r="D159" s="20" t="s">
        <v>382</v>
      </c>
      <c r="E159" s="21" t="s">
        <v>42</v>
      </c>
      <c r="F159" s="22" t="s">
        <v>383</v>
      </c>
      <c r="G159" s="22" t="s">
        <v>86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 t="s">
        <v>82</v>
      </c>
      <c r="X159" s="19"/>
      <c r="Y159" s="19"/>
      <c r="Z159" s="19"/>
      <c r="AA159" s="24"/>
      <c r="AE159" s="23" t="s">
        <v>87</v>
      </c>
    </row>
    <row r="160" spans="1:31" ht="15.75" customHeight="1" x14ac:dyDescent="0.4">
      <c r="A160" s="18"/>
      <c r="C160" s="19">
        <v>151</v>
      </c>
      <c r="D160" s="20" t="s">
        <v>384</v>
      </c>
      <c r="E160" s="21" t="s">
        <v>42</v>
      </c>
      <c r="F160" s="22" t="s">
        <v>385</v>
      </c>
      <c r="G160" s="22" t="s">
        <v>86</v>
      </c>
      <c r="H160" s="19"/>
      <c r="I160" s="19" t="s">
        <v>82</v>
      </c>
      <c r="J160" s="19"/>
      <c r="K160" s="19" t="s">
        <v>82</v>
      </c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 t="s">
        <v>82</v>
      </c>
      <c r="X160" s="19" t="s">
        <v>82</v>
      </c>
      <c r="Y160" s="19" t="s">
        <v>82</v>
      </c>
      <c r="Z160" s="19" t="s">
        <v>82</v>
      </c>
      <c r="AA160" s="24" t="s">
        <v>234</v>
      </c>
      <c r="AE160" s="23" t="s">
        <v>81</v>
      </c>
    </row>
    <row r="161" spans="1:31" ht="15.75" customHeight="1" x14ac:dyDescent="0.4">
      <c r="A161" s="18"/>
      <c r="C161" s="19">
        <v>152</v>
      </c>
      <c r="D161" s="20" t="s">
        <v>386</v>
      </c>
      <c r="E161" s="21" t="s">
        <v>42</v>
      </c>
      <c r="F161" s="22" t="s">
        <v>387</v>
      </c>
      <c r="G161" s="22" t="s">
        <v>86</v>
      </c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 t="s">
        <v>82</v>
      </c>
      <c r="X161" s="19" t="s">
        <v>82</v>
      </c>
      <c r="Y161" s="19" t="s">
        <v>82</v>
      </c>
      <c r="Z161" s="19" t="s">
        <v>82</v>
      </c>
      <c r="AA161" s="24" t="s">
        <v>234</v>
      </c>
      <c r="AE161" s="23" t="s">
        <v>81</v>
      </c>
    </row>
    <row r="162" spans="1:31" ht="15.75" customHeight="1" x14ac:dyDescent="0.4">
      <c r="A162" s="18"/>
      <c r="C162" s="19">
        <v>153</v>
      </c>
      <c r="D162" s="20" t="s">
        <v>388</v>
      </c>
      <c r="E162" s="21" t="s">
        <v>42</v>
      </c>
      <c r="F162" s="22" t="s">
        <v>389</v>
      </c>
      <c r="G162" s="22" t="s">
        <v>86</v>
      </c>
      <c r="H162" s="19"/>
      <c r="I162" s="19" t="s">
        <v>82</v>
      </c>
      <c r="J162" s="19" t="s">
        <v>82</v>
      </c>
      <c r="K162" s="19" t="s">
        <v>82</v>
      </c>
      <c r="L162" s="19"/>
      <c r="M162" s="19"/>
      <c r="N162" s="19" t="s">
        <v>82</v>
      </c>
      <c r="O162" s="19"/>
      <c r="P162" s="19"/>
      <c r="Q162" s="19"/>
      <c r="R162" s="19"/>
      <c r="S162" s="19"/>
      <c r="T162" s="19"/>
      <c r="U162" s="19"/>
      <c r="V162" s="19"/>
      <c r="W162" s="19" t="s">
        <v>82</v>
      </c>
      <c r="X162" s="19" t="s">
        <v>82</v>
      </c>
      <c r="Y162" s="19" t="s">
        <v>82</v>
      </c>
      <c r="Z162" s="19" t="s">
        <v>82</v>
      </c>
      <c r="AA162" s="24" t="s">
        <v>234</v>
      </c>
      <c r="AE162" s="23" t="s">
        <v>190</v>
      </c>
    </row>
    <row r="163" spans="1:31" ht="15.75" customHeight="1" x14ac:dyDescent="0.4">
      <c r="A163" s="18"/>
      <c r="C163" s="19">
        <v>154</v>
      </c>
      <c r="D163" s="20" t="s">
        <v>390</v>
      </c>
      <c r="E163" s="21" t="s">
        <v>42</v>
      </c>
      <c r="F163" s="22" t="s">
        <v>391</v>
      </c>
      <c r="G163" s="22" t="s">
        <v>86</v>
      </c>
      <c r="H163" s="19"/>
      <c r="I163" s="19" t="s">
        <v>82</v>
      </c>
      <c r="J163" s="19" t="s">
        <v>82</v>
      </c>
      <c r="K163" s="19" t="s">
        <v>82</v>
      </c>
      <c r="L163" s="19"/>
      <c r="M163" s="19"/>
      <c r="N163" s="19" t="s">
        <v>82</v>
      </c>
      <c r="O163" s="19"/>
      <c r="P163" s="19"/>
      <c r="Q163" s="19"/>
      <c r="R163" s="19"/>
      <c r="S163" s="19"/>
      <c r="T163" s="19"/>
      <c r="U163" s="19"/>
      <c r="V163" s="19"/>
      <c r="W163" s="19" t="s">
        <v>82</v>
      </c>
      <c r="X163" s="19" t="s">
        <v>82</v>
      </c>
      <c r="Y163" s="19" t="s">
        <v>82</v>
      </c>
      <c r="Z163" s="19" t="s">
        <v>82</v>
      </c>
      <c r="AA163" s="24" t="s">
        <v>234</v>
      </c>
      <c r="AE163" s="23" t="s">
        <v>81</v>
      </c>
    </row>
    <row r="164" spans="1:31" ht="15.75" customHeight="1" x14ac:dyDescent="0.4">
      <c r="A164" s="18"/>
      <c r="C164" s="19">
        <v>155</v>
      </c>
      <c r="D164" s="20" t="s">
        <v>392</v>
      </c>
      <c r="E164" s="21" t="s">
        <v>42</v>
      </c>
      <c r="F164" s="22" t="s">
        <v>393</v>
      </c>
      <c r="G164" s="22" t="s">
        <v>86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 t="s">
        <v>82</v>
      </c>
      <c r="X164" s="19" t="s">
        <v>82</v>
      </c>
      <c r="Y164" s="19" t="s">
        <v>82</v>
      </c>
      <c r="Z164" s="19" t="s">
        <v>82</v>
      </c>
      <c r="AA164" s="24" t="s">
        <v>234</v>
      </c>
      <c r="AE164" s="23" t="s">
        <v>81</v>
      </c>
    </row>
    <row r="165" spans="1:31" ht="15.75" customHeight="1" x14ac:dyDescent="0.4">
      <c r="A165" s="18"/>
      <c r="C165" s="19">
        <v>156</v>
      </c>
      <c r="D165" s="20" t="s">
        <v>394</v>
      </c>
      <c r="E165" s="21" t="s">
        <v>42</v>
      </c>
      <c r="F165" s="22" t="s">
        <v>395</v>
      </c>
      <c r="G165" s="22" t="s">
        <v>86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 t="s">
        <v>82</v>
      </c>
      <c r="X165" s="19" t="s">
        <v>82</v>
      </c>
      <c r="Y165" s="19"/>
      <c r="Z165" s="19"/>
      <c r="AA165" s="24"/>
      <c r="AE165" s="23" t="s">
        <v>81</v>
      </c>
    </row>
    <row r="166" spans="1:31" ht="15.75" customHeight="1" x14ac:dyDescent="0.4">
      <c r="A166" s="18"/>
      <c r="C166" s="19">
        <v>157</v>
      </c>
      <c r="D166" s="20" t="s">
        <v>396</v>
      </c>
      <c r="E166" s="21" t="s">
        <v>42</v>
      </c>
      <c r="F166" s="22" t="s">
        <v>397</v>
      </c>
      <c r="G166" s="22" t="s">
        <v>86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 t="s">
        <v>82</v>
      </c>
      <c r="X166" s="19"/>
      <c r="Y166" s="19"/>
      <c r="Z166" s="19"/>
      <c r="AA166" s="24"/>
      <c r="AE166" s="23" t="s">
        <v>81</v>
      </c>
    </row>
    <row r="167" spans="1:31" ht="15.75" customHeight="1" x14ac:dyDescent="0.4">
      <c r="A167" s="18"/>
      <c r="C167" s="19">
        <v>158</v>
      </c>
      <c r="D167" s="20" t="s">
        <v>398</v>
      </c>
      <c r="E167" s="21" t="s">
        <v>42</v>
      </c>
      <c r="F167" s="22" t="s">
        <v>399</v>
      </c>
      <c r="G167" s="22" t="s">
        <v>86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 t="s">
        <v>82</v>
      </c>
      <c r="X167" s="19" t="s">
        <v>82</v>
      </c>
      <c r="Y167" s="19" t="s">
        <v>82</v>
      </c>
      <c r="Z167" s="19"/>
      <c r="AA167" s="24"/>
      <c r="AE167" s="23" t="s">
        <v>81</v>
      </c>
    </row>
    <row r="168" spans="1:31" ht="15.75" customHeight="1" x14ac:dyDescent="0.4">
      <c r="A168" s="18"/>
      <c r="C168" s="19">
        <v>159</v>
      </c>
      <c r="D168" s="20" t="s">
        <v>400</v>
      </c>
      <c r="E168" s="21" t="s">
        <v>42</v>
      </c>
      <c r="F168" s="22" t="s">
        <v>401</v>
      </c>
      <c r="G168" s="22" t="s">
        <v>86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 t="s">
        <v>82</v>
      </c>
      <c r="X168" s="19"/>
      <c r="Y168" s="19" t="s">
        <v>82</v>
      </c>
      <c r="Z168" s="19"/>
      <c r="AA168" s="24"/>
      <c r="AE168" s="23" t="s">
        <v>81</v>
      </c>
    </row>
    <row r="169" spans="1:31" ht="15.75" customHeight="1" x14ac:dyDescent="0.4">
      <c r="A169" s="18"/>
      <c r="C169" s="19">
        <v>160</v>
      </c>
      <c r="D169" s="20" t="s">
        <v>402</v>
      </c>
      <c r="E169" s="21" t="s">
        <v>42</v>
      </c>
      <c r="F169" s="22" t="s">
        <v>403</v>
      </c>
      <c r="G169" s="22" t="s">
        <v>86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 t="s">
        <v>82</v>
      </c>
      <c r="X169" s="19"/>
      <c r="Y169" s="19"/>
      <c r="Z169" s="19"/>
      <c r="AA169" s="24"/>
      <c r="AE169" s="23" t="s">
        <v>81</v>
      </c>
    </row>
    <row r="170" spans="1:31" ht="15.75" customHeight="1" x14ac:dyDescent="0.4">
      <c r="A170" s="18"/>
      <c r="C170" s="19">
        <v>161</v>
      </c>
      <c r="D170" s="20" t="s">
        <v>404</v>
      </c>
      <c r="E170" s="21" t="s">
        <v>42</v>
      </c>
      <c r="F170" s="22" t="s">
        <v>405</v>
      </c>
      <c r="G170" s="22" t="s">
        <v>86</v>
      </c>
      <c r="H170" s="19"/>
      <c r="I170" s="19" t="s">
        <v>82</v>
      </c>
      <c r="J170" s="19" t="s">
        <v>82</v>
      </c>
      <c r="K170" s="19" t="s">
        <v>82</v>
      </c>
      <c r="L170" s="19"/>
      <c r="M170" s="19"/>
      <c r="N170" s="19" t="s">
        <v>82</v>
      </c>
      <c r="O170" s="19"/>
      <c r="P170" s="19"/>
      <c r="Q170" s="19"/>
      <c r="R170" s="19"/>
      <c r="S170" s="19"/>
      <c r="T170" s="19"/>
      <c r="U170" s="19"/>
      <c r="V170" s="19"/>
      <c r="W170" s="19" t="s">
        <v>82</v>
      </c>
      <c r="X170" s="19" t="s">
        <v>82</v>
      </c>
      <c r="Y170" s="19" t="s">
        <v>82</v>
      </c>
      <c r="Z170" s="19" t="s">
        <v>82</v>
      </c>
      <c r="AA170" s="24" t="s">
        <v>234</v>
      </c>
      <c r="AE170" s="23" t="s">
        <v>81</v>
      </c>
    </row>
    <row r="171" spans="1:31" ht="15.75" customHeight="1" x14ac:dyDescent="0.4">
      <c r="A171" s="18"/>
      <c r="C171" s="19">
        <v>162</v>
      </c>
      <c r="D171" s="20" t="s">
        <v>406</v>
      </c>
      <c r="E171" s="21" t="s">
        <v>42</v>
      </c>
      <c r="F171" s="22" t="s">
        <v>407</v>
      </c>
      <c r="G171" s="22" t="s">
        <v>86</v>
      </c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 t="s">
        <v>82</v>
      </c>
      <c r="X171" s="19"/>
      <c r="Y171" s="19"/>
      <c r="Z171" s="19"/>
      <c r="AA171" s="24"/>
      <c r="AE171" s="23" t="s">
        <v>81</v>
      </c>
    </row>
    <row r="172" spans="1:31" ht="15.75" customHeight="1" x14ac:dyDescent="0.4">
      <c r="A172" s="18"/>
      <c r="C172" s="19">
        <v>163</v>
      </c>
      <c r="D172" s="20" t="s">
        <v>408</v>
      </c>
      <c r="E172" s="21" t="s">
        <v>42</v>
      </c>
      <c r="F172" s="22" t="s">
        <v>409</v>
      </c>
      <c r="G172" s="22" t="s">
        <v>86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 t="s">
        <v>82</v>
      </c>
      <c r="X172" s="19" t="s">
        <v>82</v>
      </c>
      <c r="Y172" s="19" t="s">
        <v>82</v>
      </c>
      <c r="Z172" s="19" t="s">
        <v>82</v>
      </c>
      <c r="AA172" s="24" t="s">
        <v>234</v>
      </c>
      <c r="AE172" s="23" t="s">
        <v>81</v>
      </c>
    </row>
    <row r="173" spans="1:31" ht="15.75" customHeight="1" x14ac:dyDescent="0.4">
      <c r="A173" s="18"/>
      <c r="C173" s="19">
        <v>164</v>
      </c>
      <c r="D173" s="20" t="s">
        <v>410</v>
      </c>
      <c r="E173" s="21" t="s">
        <v>42</v>
      </c>
      <c r="F173" s="22" t="s">
        <v>411</v>
      </c>
      <c r="G173" s="22" t="s">
        <v>86</v>
      </c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 t="s">
        <v>82</v>
      </c>
      <c r="X173" s="19" t="s">
        <v>82</v>
      </c>
      <c r="Y173" s="19" t="s">
        <v>82</v>
      </c>
      <c r="Z173" s="19" t="s">
        <v>82</v>
      </c>
      <c r="AA173" s="24" t="s">
        <v>234</v>
      </c>
      <c r="AE173" s="23" t="s">
        <v>81</v>
      </c>
    </row>
    <row r="174" spans="1:31" ht="15.75" customHeight="1" x14ac:dyDescent="0.4">
      <c r="A174" s="18"/>
      <c r="C174" s="19">
        <v>165</v>
      </c>
      <c r="D174" s="20" t="s">
        <v>412</v>
      </c>
      <c r="E174" s="21" t="s">
        <v>42</v>
      </c>
      <c r="F174" s="22" t="s">
        <v>413</v>
      </c>
      <c r="G174" s="22" t="s">
        <v>86</v>
      </c>
      <c r="H174" s="19"/>
      <c r="I174" s="19" t="s">
        <v>82</v>
      </c>
      <c r="J174" s="19" t="s">
        <v>82</v>
      </c>
      <c r="K174" s="19" t="s">
        <v>82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 t="s">
        <v>82</v>
      </c>
      <c r="X174" s="19" t="s">
        <v>82</v>
      </c>
      <c r="Y174" s="19" t="s">
        <v>82</v>
      </c>
      <c r="Z174" s="19" t="s">
        <v>82</v>
      </c>
      <c r="AA174" s="24" t="s">
        <v>234</v>
      </c>
      <c r="AE174" s="23" t="s">
        <v>81</v>
      </c>
    </row>
    <row r="175" spans="1:31" ht="15.75" customHeight="1" x14ac:dyDescent="0.4">
      <c r="A175" s="18"/>
      <c r="C175" s="19">
        <v>166</v>
      </c>
      <c r="D175" s="20" t="s">
        <v>414</v>
      </c>
      <c r="E175" s="21" t="s">
        <v>42</v>
      </c>
      <c r="F175" s="22" t="s">
        <v>415</v>
      </c>
      <c r="G175" s="22" t="s">
        <v>86</v>
      </c>
      <c r="H175" s="19"/>
      <c r="I175" s="19" t="s">
        <v>82</v>
      </c>
      <c r="J175" s="19" t="s">
        <v>82</v>
      </c>
      <c r="K175" s="19" t="s">
        <v>82</v>
      </c>
      <c r="L175" s="19"/>
      <c r="M175" s="19"/>
      <c r="N175" s="19" t="s">
        <v>82</v>
      </c>
      <c r="O175" s="19"/>
      <c r="P175" s="19"/>
      <c r="Q175" s="19"/>
      <c r="R175" s="19"/>
      <c r="S175" s="19"/>
      <c r="T175" s="19"/>
      <c r="U175" s="19"/>
      <c r="V175" s="19"/>
      <c r="W175" s="19" t="s">
        <v>82</v>
      </c>
      <c r="X175" s="19" t="s">
        <v>82</v>
      </c>
      <c r="Y175" s="19" t="s">
        <v>82</v>
      </c>
      <c r="Z175" s="19" t="s">
        <v>82</v>
      </c>
      <c r="AA175" s="24" t="s">
        <v>234</v>
      </c>
      <c r="AE175" s="23" t="s">
        <v>81</v>
      </c>
    </row>
    <row r="176" spans="1:31" ht="15.75" customHeight="1" x14ac:dyDescent="0.4">
      <c r="A176" s="18"/>
      <c r="C176" s="19">
        <v>167</v>
      </c>
      <c r="D176" s="20" t="s">
        <v>416</v>
      </c>
      <c r="E176" s="21" t="s">
        <v>43</v>
      </c>
      <c r="F176" s="22" t="s">
        <v>43</v>
      </c>
      <c r="G176" s="22" t="s">
        <v>0</v>
      </c>
      <c r="H176" s="19" t="s">
        <v>82</v>
      </c>
      <c r="I176" s="19"/>
      <c r="J176" s="19"/>
      <c r="K176" s="19"/>
      <c r="L176" s="19"/>
      <c r="M176" s="19"/>
      <c r="N176" s="19"/>
      <c r="O176" s="19"/>
      <c r="P176" s="19"/>
      <c r="Q176" s="19" t="s">
        <v>82</v>
      </c>
      <c r="R176" s="19"/>
      <c r="S176" s="19"/>
      <c r="T176" s="19"/>
      <c r="U176" s="19"/>
      <c r="V176" s="19"/>
      <c r="W176" s="19"/>
      <c r="X176" s="19"/>
      <c r="Y176" s="19"/>
      <c r="Z176" s="19"/>
      <c r="AA176" s="24"/>
      <c r="AE176" s="23" t="s">
        <v>190</v>
      </c>
    </row>
    <row r="177" spans="1:31" ht="15.75" customHeight="1" x14ac:dyDescent="0.4">
      <c r="A177" s="18"/>
      <c r="C177" s="19">
        <v>168</v>
      </c>
      <c r="D177" s="20" t="s">
        <v>417</v>
      </c>
      <c r="E177" s="21" t="s">
        <v>43</v>
      </c>
      <c r="F177" s="22" t="s">
        <v>418</v>
      </c>
      <c r="G177" s="22" t="s">
        <v>222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 t="s">
        <v>82</v>
      </c>
      <c r="X177" s="19" t="s">
        <v>82</v>
      </c>
      <c r="Y177" s="19" t="s">
        <v>82</v>
      </c>
      <c r="Z177" s="19"/>
      <c r="AA177" s="24"/>
      <c r="AE177" s="23" t="s">
        <v>81</v>
      </c>
    </row>
    <row r="178" spans="1:31" ht="15.75" customHeight="1" x14ac:dyDescent="0.4">
      <c r="A178" s="18"/>
      <c r="C178" s="19">
        <v>169</v>
      </c>
      <c r="D178" s="20" t="s">
        <v>419</v>
      </c>
      <c r="E178" s="21" t="s">
        <v>43</v>
      </c>
      <c r="F178" s="22" t="s">
        <v>420</v>
      </c>
      <c r="G178" s="22" t="s">
        <v>222</v>
      </c>
      <c r="H178" s="19"/>
      <c r="I178" s="19" t="s">
        <v>82</v>
      </c>
      <c r="J178" s="19" t="s">
        <v>82</v>
      </c>
      <c r="K178" s="19"/>
      <c r="L178" s="19"/>
      <c r="M178" s="19"/>
      <c r="N178" s="19"/>
      <c r="O178" s="19"/>
      <c r="P178" s="19" t="s">
        <v>82</v>
      </c>
      <c r="Q178" s="19"/>
      <c r="R178" s="19"/>
      <c r="S178" s="19"/>
      <c r="T178" s="19"/>
      <c r="U178" s="19"/>
      <c r="V178" s="19"/>
      <c r="W178" s="19" t="s">
        <v>82</v>
      </c>
      <c r="X178" s="19" t="s">
        <v>82</v>
      </c>
      <c r="Y178" s="19" t="s">
        <v>82</v>
      </c>
      <c r="Z178" s="19" t="s">
        <v>82</v>
      </c>
      <c r="AA178" s="24" t="s">
        <v>421</v>
      </c>
      <c r="AE178" s="23" t="s">
        <v>81</v>
      </c>
    </row>
    <row r="179" spans="1:31" ht="15.75" customHeight="1" x14ac:dyDescent="0.4">
      <c r="A179" s="18"/>
      <c r="C179" s="19">
        <v>170</v>
      </c>
      <c r="D179" s="20" t="s">
        <v>422</v>
      </c>
      <c r="E179" s="21" t="s">
        <v>43</v>
      </c>
      <c r="F179" s="22" t="s">
        <v>423</v>
      </c>
      <c r="G179" s="22" t="s">
        <v>86</v>
      </c>
      <c r="H179" s="19"/>
      <c r="I179" s="19" t="s">
        <v>82</v>
      </c>
      <c r="J179" s="19" t="s">
        <v>82</v>
      </c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 t="s">
        <v>82</v>
      </c>
      <c r="X179" s="19" t="s">
        <v>82</v>
      </c>
      <c r="Y179" s="19" t="s">
        <v>82</v>
      </c>
      <c r="Z179" s="19" t="s">
        <v>82</v>
      </c>
      <c r="AA179" s="24" t="s">
        <v>424</v>
      </c>
      <c r="AE179" s="23" t="s">
        <v>81</v>
      </c>
    </row>
    <row r="180" spans="1:31" ht="15.75" customHeight="1" x14ac:dyDescent="0.4">
      <c r="A180" s="18"/>
      <c r="C180" s="19">
        <v>171</v>
      </c>
      <c r="D180" s="20" t="s">
        <v>425</v>
      </c>
      <c r="E180" s="21" t="s">
        <v>43</v>
      </c>
      <c r="F180" s="22" t="s">
        <v>426</v>
      </c>
      <c r="G180" s="22" t="s">
        <v>86</v>
      </c>
      <c r="H180" s="19"/>
      <c r="I180" s="19" t="s">
        <v>82</v>
      </c>
      <c r="J180" s="19" t="s">
        <v>82</v>
      </c>
      <c r="K180" s="19" t="s">
        <v>82</v>
      </c>
      <c r="L180" s="19"/>
      <c r="M180" s="19"/>
      <c r="N180" s="19" t="s">
        <v>82</v>
      </c>
      <c r="O180" s="19"/>
      <c r="P180" s="19"/>
      <c r="Q180" s="19"/>
      <c r="R180" s="19"/>
      <c r="S180" s="19"/>
      <c r="T180" s="19"/>
      <c r="U180" s="19"/>
      <c r="V180" s="19"/>
      <c r="W180" s="19" t="s">
        <v>82</v>
      </c>
      <c r="X180" s="19" t="s">
        <v>82</v>
      </c>
      <c r="Y180" s="19" t="s">
        <v>82</v>
      </c>
      <c r="Z180" s="19"/>
      <c r="AA180" s="24"/>
      <c r="AE180" s="23" t="s">
        <v>81</v>
      </c>
    </row>
    <row r="181" spans="1:31" ht="15.75" customHeight="1" x14ac:dyDescent="0.4">
      <c r="A181" s="18"/>
      <c r="C181" s="19">
        <v>172</v>
      </c>
      <c r="D181" s="20" t="s">
        <v>427</v>
      </c>
      <c r="E181" s="21" t="s">
        <v>43</v>
      </c>
      <c r="F181" s="22" t="s">
        <v>428</v>
      </c>
      <c r="G181" s="22" t="s">
        <v>86</v>
      </c>
      <c r="H181" s="19"/>
      <c r="I181" s="19" t="s">
        <v>82</v>
      </c>
      <c r="J181" s="19" t="s">
        <v>82</v>
      </c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 t="s">
        <v>82</v>
      </c>
      <c r="X181" s="19" t="s">
        <v>82</v>
      </c>
      <c r="Y181" s="19" t="s">
        <v>82</v>
      </c>
      <c r="Z181" s="19" t="s">
        <v>82</v>
      </c>
      <c r="AA181" s="24" t="s">
        <v>424</v>
      </c>
      <c r="AE181" s="23" t="s">
        <v>81</v>
      </c>
    </row>
    <row r="182" spans="1:31" ht="15.75" customHeight="1" x14ac:dyDescent="0.4">
      <c r="A182" s="18"/>
      <c r="C182" s="19">
        <v>173</v>
      </c>
      <c r="D182" s="20" t="s">
        <v>429</v>
      </c>
      <c r="E182" s="21" t="s">
        <v>43</v>
      </c>
      <c r="F182" s="22" t="s">
        <v>430</v>
      </c>
      <c r="G182" s="22" t="s">
        <v>86</v>
      </c>
      <c r="H182" s="19"/>
      <c r="I182" s="19" t="s">
        <v>82</v>
      </c>
      <c r="J182" s="19" t="s">
        <v>82</v>
      </c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 t="s">
        <v>82</v>
      </c>
      <c r="X182" s="19" t="s">
        <v>82</v>
      </c>
      <c r="Y182" s="19" t="s">
        <v>82</v>
      </c>
      <c r="Z182" s="19"/>
      <c r="AA182" s="24"/>
      <c r="AE182" s="23" t="s">
        <v>81</v>
      </c>
    </row>
    <row r="183" spans="1:31" ht="15.75" customHeight="1" x14ac:dyDescent="0.4">
      <c r="A183" s="18"/>
      <c r="C183" s="19">
        <v>174</v>
      </c>
      <c r="D183" s="20" t="s">
        <v>431</v>
      </c>
      <c r="E183" s="21" t="s">
        <v>43</v>
      </c>
      <c r="F183" s="22" t="s">
        <v>432</v>
      </c>
      <c r="G183" s="22" t="s">
        <v>86</v>
      </c>
      <c r="H183" s="19"/>
      <c r="I183" s="19" t="s">
        <v>82</v>
      </c>
      <c r="J183" s="19" t="s">
        <v>82</v>
      </c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 t="s">
        <v>82</v>
      </c>
      <c r="X183" s="19" t="s">
        <v>82</v>
      </c>
      <c r="Y183" s="19" t="s">
        <v>82</v>
      </c>
      <c r="Z183" s="19" t="s">
        <v>82</v>
      </c>
      <c r="AA183" s="24" t="s">
        <v>433</v>
      </c>
      <c r="AE183" s="23" t="s">
        <v>81</v>
      </c>
    </row>
    <row r="184" spans="1:31" ht="15.75" customHeight="1" x14ac:dyDescent="0.4">
      <c r="A184" s="18"/>
      <c r="C184" s="19">
        <v>175</v>
      </c>
      <c r="D184" s="20" t="s">
        <v>434</v>
      </c>
      <c r="E184" s="21" t="s">
        <v>43</v>
      </c>
      <c r="F184" s="22" t="s">
        <v>435</v>
      </c>
      <c r="G184" s="22" t="s">
        <v>86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 t="s">
        <v>82</v>
      </c>
      <c r="X184" s="19" t="s">
        <v>82</v>
      </c>
      <c r="Y184" s="19" t="s">
        <v>82</v>
      </c>
      <c r="Z184" s="19"/>
      <c r="AA184" s="24"/>
      <c r="AE184" s="23" t="s">
        <v>87</v>
      </c>
    </row>
    <row r="185" spans="1:31" ht="15.75" customHeight="1" x14ac:dyDescent="0.4">
      <c r="A185" s="18"/>
      <c r="C185" s="19">
        <v>176</v>
      </c>
      <c r="D185" s="20" t="s">
        <v>436</v>
      </c>
      <c r="E185" s="21" t="s">
        <v>43</v>
      </c>
      <c r="F185" s="22" t="s">
        <v>437</v>
      </c>
      <c r="G185" s="22" t="s">
        <v>86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 t="s">
        <v>82</v>
      </c>
      <c r="X185" s="19" t="s">
        <v>82</v>
      </c>
      <c r="Y185" s="19" t="s">
        <v>82</v>
      </c>
      <c r="Z185" s="19"/>
      <c r="AA185" s="24"/>
      <c r="AE185" s="23" t="s">
        <v>87</v>
      </c>
    </row>
    <row r="186" spans="1:31" ht="15.75" customHeight="1" x14ac:dyDescent="0.4">
      <c r="A186" s="18"/>
      <c r="C186" s="19">
        <v>177</v>
      </c>
      <c r="D186" s="20" t="s">
        <v>438</v>
      </c>
      <c r="E186" s="21" t="s">
        <v>43</v>
      </c>
      <c r="F186" s="22" t="s">
        <v>439</v>
      </c>
      <c r="G186" s="22" t="s">
        <v>86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 t="s">
        <v>82</v>
      </c>
      <c r="X186" s="19" t="s">
        <v>82</v>
      </c>
      <c r="Y186" s="19" t="s">
        <v>82</v>
      </c>
      <c r="Z186" s="19"/>
      <c r="AA186" s="24"/>
      <c r="AE186" s="23" t="s">
        <v>81</v>
      </c>
    </row>
    <row r="187" spans="1:31" ht="15.75" customHeight="1" x14ac:dyDescent="0.4">
      <c r="A187" s="18"/>
      <c r="C187" s="19">
        <v>178</v>
      </c>
      <c r="D187" s="20" t="s">
        <v>440</v>
      </c>
      <c r="E187" s="21" t="s">
        <v>43</v>
      </c>
      <c r="F187" s="22" t="s">
        <v>441</v>
      </c>
      <c r="G187" s="22" t="s">
        <v>86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 t="s">
        <v>82</v>
      </c>
      <c r="X187" s="19" t="s">
        <v>82</v>
      </c>
      <c r="Y187" s="19" t="s">
        <v>82</v>
      </c>
      <c r="Z187" s="19"/>
      <c r="AA187" s="24"/>
      <c r="AE187" s="23" t="s">
        <v>81</v>
      </c>
    </row>
    <row r="188" spans="1:31" ht="15.75" customHeight="1" x14ac:dyDescent="0.4">
      <c r="A188" s="18"/>
      <c r="C188" s="19">
        <v>179</v>
      </c>
      <c r="D188" s="20" t="s">
        <v>442</v>
      </c>
      <c r="E188" s="21" t="s">
        <v>43</v>
      </c>
      <c r="F188" s="22" t="s">
        <v>443</v>
      </c>
      <c r="G188" s="22" t="s">
        <v>86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 t="s">
        <v>82</v>
      </c>
      <c r="X188" s="19" t="s">
        <v>82</v>
      </c>
      <c r="Y188" s="19" t="s">
        <v>82</v>
      </c>
      <c r="Z188" s="19"/>
      <c r="AA188" s="24"/>
      <c r="AE188" s="23" t="s">
        <v>81</v>
      </c>
    </row>
    <row r="189" spans="1:31" ht="15.75" customHeight="1" x14ac:dyDescent="0.4">
      <c r="A189" s="18"/>
      <c r="C189" s="19">
        <v>180</v>
      </c>
      <c r="D189" s="20" t="s">
        <v>444</v>
      </c>
      <c r="E189" s="21" t="s">
        <v>43</v>
      </c>
      <c r="F189" s="22" t="s">
        <v>445</v>
      </c>
      <c r="G189" s="22" t="s">
        <v>86</v>
      </c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 t="s">
        <v>82</v>
      </c>
      <c r="X189" s="19" t="s">
        <v>82</v>
      </c>
      <c r="Y189" s="19" t="s">
        <v>82</v>
      </c>
      <c r="Z189" s="19"/>
      <c r="AA189" s="24"/>
      <c r="AE189" s="23" t="s">
        <v>81</v>
      </c>
    </row>
    <row r="190" spans="1:31" ht="15.75" customHeight="1" x14ac:dyDescent="0.4">
      <c r="A190" s="18"/>
      <c r="C190" s="19">
        <v>181</v>
      </c>
      <c r="D190" s="20" t="s">
        <v>446</v>
      </c>
      <c r="E190" s="21" t="s">
        <v>43</v>
      </c>
      <c r="F190" s="22" t="s">
        <v>447</v>
      </c>
      <c r="G190" s="22" t="s">
        <v>86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 t="s">
        <v>82</v>
      </c>
      <c r="X190" s="19" t="s">
        <v>82</v>
      </c>
      <c r="Y190" s="19" t="s">
        <v>82</v>
      </c>
      <c r="Z190" s="19"/>
      <c r="AA190" s="24"/>
      <c r="AE190" s="23" t="s">
        <v>81</v>
      </c>
    </row>
    <row r="191" spans="1:31" ht="15.75" customHeight="1" x14ac:dyDescent="0.4">
      <c r="A191" s="18"/>
      <c r="C191" s="19">
        <v>182</v>
      </c>
      <c r="D191" s="20" t="s">
        <v>448</v>
      </c>
      <c r="E191" s="21" t="s">
        <v>43</v>
      </c>
      <c r="F191" s="22" t="s">
        <v>449</v>
      </c>
      <c r="G191" s="22" t="s">
        <v>86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 t="s">
        <v>82</v>
      </c>
      <c r="X191" s="19" t="s">
        <v>82</v>
      </c>
      <c r="Y191" s="19" t="s">
        <v>82</v>
      </c>
      <c r="Z191" s="19"/>
      <c r="AA191" s="24"/>
      <c r="AE191" s="23" t="s">
        <v>81</v>
      </c>
    </row>
    <row r="192" spans="1:31" ht="15.75" customHeight="1" x14ac:dyDescent="0.4">
      <c r="A192" s="18"/>
      <c r="C192" s="19">
        <v>183</v>
      </c>
      <c r="D192" s="20" t="s">
        <v>450</v>
      </c>
      <c r="E192" s="21" t="s">
        <v>43</v>
      </c>
      <c r="F192" s="22" t="s">
        <v>451</v>
      </c>
      <c r="G192" s="22" t="s">
        <v>86</v>
      </c>
      <c r="H192" s="19"/>
      <c r="I192" s="19" t="s">
        <v>82</v>
      </c>
      <c r="J192" s="19" t="s">
        <v>82</v>
      </c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 t="s">
        <v>82</v>
      </c>
      <c r="X192" s="19" t="s">
        <v>82</v>
      </c>
      <c r="Y192" s="19" t="s">
        <v>82</v>
      </c>
      <c r="Z192" s="19"/>
      <c r="AA192" s="24"/>
      <c r="AE192" s="23" t="s">
        <v>81</v>
      </c>
    </row>
    <row r="193" spans="1:31" ht="15.75" customHeight="1" x14ac:dyDescent="0.4">
      <c r="A193" s="18"/>
      <c r="C193" s="19">
        <v>184</v>
      </c>
      <c r="D193" s="20" t="s">
        <v>452</v>
      </c>
      <c r="E193" s="21" t="s">
        <v>43</v>
      </c>
      <c r="F193" s="22" t="s">
        <v>453</v>
      </c>
      <c r="G193" s="22" t="s">
        <v>86</v>
      </c>
      <c r="H193" s="19"/>
      <c r="I193" s="19" t="s">
        <v>82</v>
      </c>
      <c r="J193" s="19" t="s">
        <v>82</v>
      </c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 t="s">
        <v>82</v>
      </c>
      <c r="X193" s="19" t="s">
        <v>82</v>
      </c>
      <c r="Y193" s="19" t="s">
        <v>82</v>
      </c>
      <c r="Z193" s="19"/>
      <c r="AA193" s="24"/>
      <c r="AE193" s="23" t="s">
        <v>81</v>
      </c>
    </row>
    <row r="194" spans="1:31" ht="15.75" customHeight="1" x14ac:dyDescent="0.4">
      <c r="A194" s="18"/>
      <c r="C194" s="19">
        <v>185</v>
      </c>
      <c r="D194" s="20" t="s">
        <v>454</v>
      </c>
      <c r="E194" s="21" t="s">
        <v>43</v>
      </c>
      <c r="F194" s="22" t="s">
        <v>455</v>
      </c>
      <c r="G194" s="22" t="s">
        <v>86</v>
      </c>
      <c r="H194" s="19"/>
      <c r="I194" s="19" t="s">
        <v>82</v>
      </c>
      <c r="J194" s="19" t="s">
        <v>82</v>
      </c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 t="s">
        <v>82</v>
      </c>
      <c r="X194" s="19" t="s">
        <v>82</v>
      </c>
      <c r="Y194" s="19" t="s">
        <v>82</v>
      </c>
      <c r="Z194" s="19"/>
      <c r="AA194" s="24"/>
      <c r="AE194" s="23" t="s">
        <v>81</v>
      </c>
    </row>
    <row r="195" spans="1:31" ht="15.75" customHeight="1" x14ac:dyDescent="0.4">
      <c r="A195" s="18"/>
      <c r="C195" s="19">
        <v>186</v>
      </c>
      <c r="D195" s="20" t="s">
        <v>456</v>
      </c>
      <c r="E195" s="21" t="s">
        <v>43</v>
      </c>
      <c r="F195" s="22" t="s">
        <v>457</v>
      </c>
      <c r="G195" s="22" t="s">
        <v>86</v>
      </c>
      <c r="H195" s="19"/>
      <c r="I195" s="19" t="s">
        <v>82</v>
      </c>
      <c r="J195" s="19" t="s">
        <v>82</v>
      </c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 t="s">
        <v>82</v>
      </c>
      <c r="X195" s="19" t="s">
        <v>82</v>
      </c>
      <c r="Y195" s="19" t="s">
        <v>82</v>
      </c>
      <c r="Z195" s="19"/>
      <c r="AA195" s="24"/>
      <c r="AE195" s="23" t="s">
        <v>81</v>
      </c>
    </row>
    <row r="196" spans="1:31" ht="15.75" customHeight="1" x14ac:dyDescent="0.4">
      <c r="A196" s="18"/>
      <c r="C196" s="19">
        <v>187</v>
      </c>
      <c r="D196" s="20" t="s">
        <v>458</v>
      </c>
      <c r="E196" s="21" t="s">
        <v>43</v>
      </c>
      <c r="F196" s="22" t="s">
        <v>459</v>
      </c>
      <c r="G196" s="22" t="s">
        <v>86</v>
      </c>
      <c r="H196" s="19"/>
      <c r="I196" s="19" t="s">
        <v>82</v>
      </c>
      <c r="J196" s="19" t="s">
        <v>82</v>
      </c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 t="s">
        <v>82</v>
      </c>
      <c r="X196" s="19" t="s">
        <v>82</v>
      </c>
      <c r="Y196" s="19" t="s">
        <v>82</v>
      </c>
      <c r="Z196" s="19"/>
      <c r="AA196" s="24"/>
      <c r="AE196" s="23" t="s">
        <v>81</v>
      </c>
    </row>
    <row r="197" spans="1:31" ht="15.75" customHeight="1" x14ac:dyDescent="0.4">
      <c r="A197" s="18"/>
      <c r="C197" s="19">
        <v>188</v>
      </c>
      <c r="D197" s="20" t="s">
        <v>460</v>
      </c>
      <c r="E197" s="21" t="s">
        <v>44</v>
      </c>
      <c r="F197" s="22" t="s">
        <v>44</v>
      </c>
      <c r="G197" s="22" t="s">
        <v>0</v>
      </c>
      <c r="H197" s="19" t="s">
        <v>82</v>
      </c>
      <c r="I197" s="19"/>
      <c r="J197" s="19"/>
      <c r="K197" s="19"/>
      <c r="L197" s="19" t="s">
        <v>82</v>
      </c>
      <c r="M197" s="19" t="s">
        <v>82</v>
      </c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24"/>
      <c r="AE197" s="23" t="s">
        <v>190</v>
      </c>
    </row>
    <row r="198" spans="1:31" ht="15.75" customHeight="1" x14ac:dyDescent="0.4">
      <c r="A198" s="18"/>
      <c r="C198" s="19">
        <v>189</v>
      </c>
      <c r="D198" s="20" t="s">
        <v>461</v>
      </c>
      <c r="E198" s="21" t="s">
        <v>44</v>
      </c>
      <c r="F198" s="22" t="s">
        <v>462</v>
      </c>
      <c r="G198" s="22" t="s">
        <v>251</v>
      </c>
      <c r="H198" s="19" t="s">
        <v>82</v>
      </c>
      <c r="I198" s="19" t="s">
        <v>82</v>
      </c>
      <c r="J198" s="19"/>
      <c r="K198" s="19"/>
      <c r="L198" s="19"/>
      <c r="M198" s="19"/>
      <c r="N198" s="19"/>
      <c r="O198" s="19" t="s">
        <v>82</v>
      </c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24"/>
      <c r="AE198" s="23" t="s">
        <v>81</v>
      </c>
    </row>
    <row r="199" spans="1:31" ht="15.75" customHeight="1" x14ac:dyDescent="0.4">
      <c r="A199" s="18"/>
      <c r="C199" s="19">
        <v>190</v>
      </c>
      <c r="D199" s="20" t="s">
        <v>463</v>
      </c>
      <c r="E199" s="21" t="s">
        <v>44</v>
      </c>
      <c r="F199" s="22" t="s">
        <v>464</v>
      </c>
      <c r="G199" s="22" t="s">
        <v>86</v>
      </c>
      <c r="H199" s="19"/>
      <c r="I199" s="19"/>
      <c r="J199" s="19"/>
      <c r="K199" s="19"/>
      <c r="L199" s="19"/>
      <c r="M199" s="19"/>
      <c r="N199" s="19"/>
      <c r="O199" s="19"/>
      <c r="P199" s="19" t="s">
        <v>82</v>
      </c>
      <c r="Q199" s="19"/>
      <c r="R199" s="19"/>
      <c r="S199" s="19"/>
      <c r="T199" s="19"/>
      <c r="U199" s="19"/>
      <c r="V199" s="19"/>
      <c r="W199" s="19" t="s">
        <v>82</v>
      </c>
      <c r="X199" s="19" t="s">
        <v>82</v>
      </c>
      <c r="Y199" s="19" t="s">
        <v>82</v>
      </c>
      <c r="Z199" s="19"/>
      <c r="AA199" s="24"/>
      <c r="AE199" s="23" t="s">
        <v>81</v>
      </c>
    </row>
    <row r="200" spans="1:31" ht="15.75" customHeight="1" x14ac:dyDescent="0.4">
      <c r="A200" s="18"/>
      <c r="C200" s="19">
        <v>191</v>
      </c>
      <c r="D200" s="20" t="s">
        <v>465</v>
      </c>
      <c r="E200" s="21" t="s">
        <v>44</v>
      </c>
      <c r="F200" s="22" t="s">
        <v>466</v>
      </c>
      <c r="G200" s="22" t="s">
        <v>222</v>
      </c>
      <c r="H200" s="19"/>
      <c r="I200" s="19"/>
      <c r="J200" s="19"/>
      <c r="K200" s="19"/>
      <c r="L200" s="19"/>
      <c r="M200" s="19" t="s">
        <v>82</v>
      </c>
      <c r="N200" s="19"/>
      <c r="O200" s="19"/>
      <c r="P200" s="19" t="s">
        <v>82</v>
      </c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24"/>
      <c r="AE200" s="23" t="s">
        <v>87</v>
      </c>
    </row>
    <row r="201" spans="1:31" ht="15.75" customHeight="1" x14ac:dyDescent="0.4">
      <c r="A201" s="18"/>
      <c r="C201" s="19">
        <v>192</v>
      </c>
      <c r="D201" s="20" t="s">
        <v>467</v>
      </c>
      <c r="E201" s="21" t="s">
        <v>44</v>
      </c>
      <c r="F201" s="22" t="s">
        <v>468</v>
      </c>
      <c r="G201" s="22" t="s">
        <v>86</v>
      </c>
      <c r="H201" s="19"/>
      <c r="I201" s="19" t="s">
        <v>82</v>
      </c>
      <c r="J201" s="19" t="s">
        <v>82</v>
      </c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 t="s">
        <v>82</v>
      </c>
      <c r="X201" s="19" t="s">
        <v>82</v>
      </c>
      <c r="Y201" s="19" t="s">
        <v>82</v>
      </c>
      <c r="Z201" s="19"/>
      <c r="AA201" s="24"/>
      <c r="AE201" s="23" t="s">
        <v>81</v>
      </c>
    </row>
    <row r="202" spans="1:31" ht="15.75" customHeight="1" x14ac:dyDescent="0.4">
      <c r="A202" s="18"/>
      <c r="C202" s="19">
        <v>193</v>
      </c>
      <c r="D202" s="20" t="s">
        <v>469</v>
      </c>
      <c r="E202" s="21" t="s">
        <v>44</v>
      </c>
      <c r="F202" s="22" t="s">
        <v>470</v>
      </c>
      <c r="G202" s="22" t="s">
        <v>86</v>
      </c>
      <c r="H202" s="19"/>
      <c r="I202" s="19" t="s">
        <v>82</v>
      </c>
      <c r="J202" s="19" t="s">
        <v>82</v>
      </c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 t="s">
        <v>82</v>
      </c>
      <c r="X202" s="19" t="s">
        <v>82</v>
      </c>
      <c r="Y202" s="19" t="s">
        <v>82</v>
      </c>
      <c r="Z202" s="19"/>
      <c r="AA202" s="24"/>
      <c r="AE202" s="23" t="s">
        <v>81</v>
      </c>
    </row>
    <row r="203" spans="1:31" ht="15.75" customHeight="1" x14ac:dyDescent="0.4">
      <c r="A203" s="18"/>
      <c r="C203" s="19">
        <v>194</v>
      </c>
      <c r="D203" s="20" t="s">
        <v>471</v>
      </c>
      <c r="E203" s="21" t="s">
        <v>44</v>
      </c>
      <c r="F203" s="22" t="s">
        <v>472</v>
      </c>
      <c r="G203" s="22" t="s">
        <v>86</v>
      </c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 t="s">
        <v>82</v>
      </c>
      <c r="X203" s="19"/>
      <c r="Y203" s="19" t="s">
        <v>82</v>
      </c>
      <c r="Z203" s="19"/>
      <c r="AA203" s="24"/>
      <c r="AE203" s="23" t="s">
        <v>81</v>
      </c>
    </row>
    <row r="204" spans="1:31" ht="15.75" customHeight="1" x14ac:dyDescent="0.4">
      <c r="A204" s="18"/>
      <c r="C204" s="19">
        <v>195</v>
      </c>
      <c r="D204" s="20" t="s">
        <v>473</v>
      </c>
      <c r="E204" s="21" t="s">
        <v>44</v>
      </c>
      <c r="F204" s="22" t="s">
        <v>474</v>
      </c>
      <c r="G204" s="22" t="s">
        <v>86</v>
      </c>
      <c r="H204" s="19"/>
      <c r="I204" s="19" t="s">
        <v>82</v>
      </c>
      <c r="J204" s="19" t="s">
        <v>82</v>
      </c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24"/>
      <c r="AE204" s="23" t="s">
        <v>81</v>
      </c>
    </row>
    <row r="205" spans="1:31" ht="15.75" customHeight="1" x14ac:dyDescent="0.4">
      <c r="A205" s="18"/>
      <c r="C205" s="19">
        <v>196</v>
      </c>
      <c r="D205" s="20" t="s">
        <v>475</v>
      </c>
      <c r="E205" s="21" t="s">
        <v>44</v>
      </c>
      <c r="F205" s="22" t="s">
        <v>476</v>
      </c>
      <c r="G205" s="22" t="s">
        <v>86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 t="s">
        <v>82</v>
      </c>
      <c r="X205" s="19"/>
      <c r="Y205" s="19" t="s">
        <v>82</v>
      </c>
      <c r="Z205" s="19"/>
      <c r="AA205" s="24"/>
      <c r="AE205" s="23" t="s">
        <v>87</v>
      </c>
    </row>
    <row r="206" spans="1:31" ht="15.75" customHeight="1" x14ac:dyDescent="0.4">
      <c r="A206" s="18"/>
      <c r="C206" s="19">
        <v>197</v>
      </c>
      <c r="D206" s="20" t="s">
        <v>477</v>
      </c>
      <c r="E206" s="21" t="s">
        <v>44</v>
      </c>
      <c r="F206" s="22" t="s">
        <v>478</v>
      </c>
      <c r="G206" s="22" t="s">
        <v>86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 t="s">
        <v>82</v>
      </c>
      <c r="X206" s="19"/>
      <c r="Y206" s="19"/>
      <c r="Z206" s="19"/>
      <c r="AA206" s="24"/>
      <c r="AE206" s="23" t="s">
        <v>81</v>
      </c>
    </row>
    <row r="207" spans="1:31" ht="15.75" customHeight="1" x14ac:dyDescent="0.4">
      <c r="A207" s="18"/>
      <c r="C207" s="19">
        <v>198</v>
      </c>
      <c r="D207" s="20" t="s">
        <v>479</v>
      </c>
      <c r="E207" s="21" t="s">
        <v>44</v>
      </c>
      <c r="F207" s="22" t="s">
        <v>480</v>
      </c>
      <c r="G207" s="22" t="s">
        <v>86</v>
      </c>
      <c r="H207" s="19"/>
      <c r="I207" s="19" t="s">
        <v>82</v>
      </c>
      <c r="J207" s="19" t="s">
        <v>82</v>
      </c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 t="s">
        <v>82</v>
      </c>
      <c r="X207" s="19" t="s">
        <v>82</v>
      </c>
      <c r="Y207" s="19" t="s">
        <v>82</v>
      </c>
      <c r="Z207" s="19"/>
      <c r="AA207" s="24"/>
      <c r="AE207" s="23" t="s">
        <v>81</v>
      </c>
    </row>
    <row r="208" spans="1:31" ht="15.75" customHeight="1" x14ac:dyDescent="0.4">
      <c r="A208" s="18"/>
      <c r="C208" s="19">
        <v>199</v>
      </c>
      <c r="D208" s="20" t="s">
        <v>481</v>
      </c>
      <c r="E208" s="21" t="s">
        <v>44</v>
      </c>
      <c r="F208" s="22" t="s">
        <v>482</v>
      </c>
      <c r="G208" s="22" t="s">
        <v>86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 t="s">
        <v>82</v>
      </c>
      <c r="X208" s="19" t="s">
        <v>82</v>
      </c>
      <c r="Y208" s="19" t="s">
        <v>82</v>
      </c>
      <c r="Z208" s="19"/>
      <c r="AA208" s="24"/>
      <c r="AE208" s="23" t="s">
        <v>81</v>
      </c>
    </row>
    <row r="209" spans="1:31" ht="15.75" customHeight="1" x14ac:dyDescent="0.4">
      <c r="A209" s="18"/>
      <c r="C209" s="19">
        <v>200</v>
      </c>
      <c r="D209" s="20" t="s">
        <v>483</v>
      </c>
      <c r="E209" s="21" t="s">
        <v>44</v>
      </c>
      <c r="F209" s="22" t="s">
        <v>484</v>
      </c>
      <c r="G209" s="22" t="s">
        <v>86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 t="s">
        <v>82</v>
      </c>
      <c r="X209" s="19"/>
      <c r="Y209" s="19" t="s">
        <v>82</v>
      </c>
      <c r="Z209" s="19"/>
      <c r="AA209" s="24"/>
      <c r="AE209" s="23" t="s">
        <v>87</v>
      </c>
    </row>
    <row r="210" spans="1:31" ht="15.75" customHeight="1" x14ac:dyDescent="0.4">
      <c r="A210" s="18"/>
      <c r="C210" s="19">
        <v>201</v>
      </c>
      <c r="D210" s="20" t="s">
        <v>485</v>
      </c>
      <c r="E210" s="21" t="s">
        <v>44</v>
      </c>
      <c r="F210" s="22" t="s">
        <v>486</v>
      </c>
      <c r="G210" s="22" t="s">
        <v>86</v>
      </c>
      <c r="H210" s="19"/>
      <c r="I210" s="19" t="s">
        <v>82</v>
      </c>
      <c r="J210" s="19" t="s">
        <v>82</v>
      </c>
      <c r="K210" s="19" t="s">
        <v>82</v>
      </c>
      <c r="L210" s="19"/>
      <c r="M210" s="19"/>
      <c r="N210" s="19" t="s">
        <v>82</v>
      </c>
      <c r="O210" s="19"/>
      <c r="P210" s="19"/>
      <c r="Q210" s="19"/>
      <c r="R210" s="19"/>
      <c r="S210" s="19"/>
      <c r="T210" s="19"/>
      <c r="U210" s="19"/>
      <c r="V210" s="19"/>
      <c r="W210" s="19" t="s">
        <v>82</v>
      </c>
      <c r="X210" s="19" t="s">
        <v>82</v>
      </c>
      <c r="Y210" s="19" t="s">
        <v>82</v>
      </c>
      <c r="Z210" s="19"/>
      <c r="AA210" s="24"/>
      <c r="AE210" s="23" t="s">
        <v>81</v>
      </c>
    </row>
    <row r="211" spans="1:31" ht="15.75" customHeight="1" x14ac:dyDescent="0.4">
      <c r="A211" s="18"/>
      <c r="C211" s="19">
        <v>202</v>
      </c>
      <c r="D211" s="20" t="s">
        <v>487</v>
      </c>
      <c r="E211" s="21" t="s">
        <v>44</v>
      </c>
      <c r="F211" s="22" t="s">
        <v>488</v>
      </c>
      <c r="G211" s="22" t="s">
        <v>86</v>
      </c>
      <c r="H211" s="19"/>
      <c r="I211" s="19" t="s">
        <v>82</v>
      </c>
      <c r="J211" s="19" t="s">
        <v>82</v>
      </c>
      <c r="K211" s="19" t="s">
        <v>82</v>
      </c>
      <c r="L211" s="19"/>
      <c r="M211" s="19"/>
      <c r="N211" s="19" t="s">
        <v>82</v>
      </c>
      <c r="O211" s="19"/>
      <c r="P211" s="19"/>
      <c r="Q211" s="19"/>
      <c r="R211" s="19"/>
      <c r="S211" s="19"/>
      <c r="T211" s="19"/>
      <c r="U211" s="19"/>
      <c r="V211" s="19"/>
      <c r="W211" s="19" t="s">
        <v>82</v>
      </c>
      <c r="X211" s="19" t="s">
        <v>82</v>
      </c>
      <c r="Y211" s="19" t="s">
        <v>82</v>
      </c>
      <c r="Z211" s="19"/>
      <c r="AA211" s="24"/>
      <c r="AE211" s="23" t="s">
        <v>81</v>
      </c>
    </row>
    <row r="212" spans="1:31" ht="15.75" customHeight="1" x14ac:dyDescent="0.4">
      <c r="A212" s="18"/>
      <c r="C212" s="19">
        <v>203</v>
      </c>
      <c r="D212" s="20" t="s">
        <v>489</v>
      </c>
      <c r="E212" s="21" t="s">
        <v>44</v>
      </c>
      <c r="F212" s="22" t="s">
        <v>490</v>
      </c>
      <c r="G212" s="22" t="s">
        <v>86</v>
      </c>
      <c r="H212" s="19"/>
      <c r="I212" s="19" t="s">
        <v>82</v>
      </c>
      <c r="J212" s="19" t="s">
        <v>82</v>
      </c>
      <c r="K212" s="19" t="s">
        <v>82</v>
      </c>
      <c r="L212" s="19"/>
      <c r="M212" s="19"/>
      <c r="N212" s="19" t="s">
        <v>82</v>
      </c>
      <c r="O212" s="19"/>
      <c r="P212" s="19"/>
      <c r="Q212" s="19"/>
      <c r="R212" s="19"/>
      <c r="S212" s="19"/>
      <c r="T212" s="19"/>
      <c r="U212" s="19"/>
      <c r="V212" s="19"/>
      <c r="W212" s="19" t="s">
        <v>82</v>
      </c>
      <c r="X212" s="19" t="s">
        <v>82</v>
      </c>
      <c r="Y212" s="19" t="s">
        <v>82</v>
      </c>
      <c r="Z212" s="19"/>
      <c r="AA212" s="24"/>
      <c r="AE212" s="23" t="s">
        <v>81</v>
      </c>
    </row>
    <row r="213" spans="1:31" ht="15.75" customHeight="1" x14ac:dyDescent="0.4">
      <c r="A213" s="18"/>
      <c r="C213" s="19">
        <v>204</v>
      </c>
      <c r="D213" s="20" t="s">
        <v>491</v>
      </c>
      <c r="E213" s="21" t="s">
        <v>44</v>
      </c>
      <c r="F213" s="22" t="s">
        <v>492</v>
      </c>
      <c r="G213" s="22" t="s">
        <v>86</v>
      </c>
      <c r="H213" s="19"/>
      <c r="I213" s="19" t="s">
        <v>82</v>
      </c>
      <c r="J213" s="19" t="s">
        <v>82</v>
      </c>
      <c r="K213" s="19" t="s">
        <v>82</v>
      </c>
      <c r="L213" s="19"/>
      <c r="M213" s="19"/>
      <c r="N213" s="19" t="s">
        <v>82</v>
      </c>
      <c r="O213" s="19"/>
      <c r="P213" s="19"/>
      <c r="Q213" s="19"/>
      <c r="R213" s="19"/>
      <c r="S213" s="19"/>
      <c r="T213" s="19"/>
      <c r="U213" s="19"/>
      <c r="V213" s="19"/>
      <c r="W213" s="19" t="s">
        <v>82</v>
      </c>
      <c r="X213" s="19" t="s">
        <v>82</v>
      </c>
      <c r="Y213" s="19" t="s">
        <v>82</v>
      </c>
      <c r="Z213" s="19"/>
      <c r="AA213" s="24"/>
      <c r="AE213" s="23" t="s">
        <v>81</v>
      </c>
    </row>
    <row r="214" spans="1:31" ht="15.75" customHeight="1" x14ac:dyDescent="0.4">
      <c r="A214" s="18"/>
      <c r="C214" s="19">
        <v>205</v>
      </c>
      <c r="D214" s="20" t="s">
        <v>493</v>
      </c>
      <c r="E214" s="21" t="s">
        <v>44</v>
      </c>
      <c r="F214" s="22" t="s">
        <v>494</v>
      </c>
      <c r="G214" s="22" t="s">
        <v>86</v>
      </c>
      <c r="H214" s="19"/>
      <c r="I214" s="19" t="s">
        <v>82</v>
      </c>
      <c r="J214" s="19" t="s">
        <v>82</v>
      </c>
      <c r="K214" s="19" t="s">
        <v>82</v>
      </c>
      <c r="L214" s="19"/>
      <c r="M214" s="19"/>
      <c r="N214" s="19" t="s">
        <v>82</v>
      </c>
      <c r="O214" s="19"/>
      <c r="P214" s="19"/>
      <c r="Q214" s="19"/>
      <c r="R214" s="19"/>
      <c r="S214" s="19"/>
      <c r="T214" s="19"/>
      <c r="U214" s="19"/>
      <c r="V214" s="19"/>
      <c r="W214" s="19" t="s">
        <v>82</v>
      </c>
      <c r="X214" s="19" t="s">
        <v>82</v>
      </c>
      <c r="Y214" s="19" t="s">
        <v>82</v>
      </c>
      <c r="Z214" s="19"/>
      <c r="AA214" s="24"/>
      <c r="AE214" s="23" t="s">
        <v>81</v>
      </c>
    </row>
    <row r="215" spans="1:31" ht="15.75" customHeight="1" x14ac:dyDescent="0.4">
      <c r="A215" s="18"/>
      <c r="C215" s="19">
        <v>206</v>
      </c>
      <c r="D215" s="20" t="s">
        <v>495</v>
      </c>
      <c r="E215" s="21" t="s">
        <v>44</v>
      </c>
      <c r="F215" s="22" t="s">
        <v>496</v>
      </c>
      <c r="G215" s="22" t="s">
        <v>86</v>
      </c>
      <c r="H215" s="19"/>
      <c r="I215" s="19" t="s">
        <v>82</v>
      </c>
      <c r="J215" s="19" t="s">
        <v>82</v>
      </c>
      <c r="K215" s="19" t="s">
        <v>82</v>
      </c>
      <c r="L215" s="19"/>
      <c r="M215" s="19"/>
      <c r="N215" s="19" t="s">
        <v>82</v>
      </c>
      <c r="O215" s="19"/>
      <c r="P215" s="19"/>
      <c r="Q215" s="19"/>
      <c r="R215" s="19"/>
      <c r="S215" s="19"/>
      <c r="T215" s="19"/>
      <c r="U215" s="19"/>
      <c r="V215" s="19"/>
      <c r="W215" s="19" t="s">
        <v>82</v>
      </c>
      <c r="X215" s="19" t="s">
        <v>82</v>
      </c>
      <c r="Y215" s="19" t="s">
        <v>82</v>
      </c>
      <c r="Z215" s="19"/>
      <c r="AA215" s="24"/>
      <c r="AE215" s="23" t="s">
        <v>81</v>
      </c>
    </row>
    <row r="216" spans="1:31" ht="15.75" customHeight="1" x14ac:dyDescent="0.4">
      <c r="A216" s="18"/>
      <c r="C216" s="19">
        <v>207</v>
      </c>
      <c r="D216" s="20" t="s">
        <v>497</v>
      </c>
      <c r="E216" s="21" t="s">
        <v>44</v>
      </c>
      <c r="F216" s="22" t="s">
        <v>498</v>
      </c>
      <c r="G216" s="22" t="s">
        <v>86</v>
      </c>
      <c r="H216" s="19"/>
      <c r="I216" s="19" t="s">
        <v>82</v>
      </c>
      <c r="J216" s="19" t="s">
        <v>82</v>
      </c>
      <c r="K216" s="19" t="s">
        <v>82</v>
      </c>
      <c r="L216" s="19"/>
      <c r="M216" s="19"/>
      <c r="N216" s="19" t="s">
        <v>82</v>
      </c>
      <c r="O216" s="19"/>
      <c r="P216" s="19"/>
      <c r="Q216" s="19"/>
      <c r="R216" s="19"/>
      <c r="S216" s="19"/>
      <c r="T216" s="19"/>
      <c r="U216" s="19"/>
      <c r="V216" s="19"/>
      <c r="W216" s="19" t="s">
        <v>82</v>
      </c>
      <c r="X216" s="19" t="s">
        <v>82</v>
      </c>
      <c r="Y216" s="19" t="s">
        <v>82</v>
      </c>
      <c r="Z216" s="19"/>
      <c r="AA216" s="24"/>
      <c r="AE216" s="23" t="s">
        <v>81</v>
      </c>
    </row>
    <row r="217" spans="1:31" ht="15.75" customHeight="1" x14ac:dyDescent="0.4">
      <c r="A217" s="18"/>
      <c r="C217" s="19">
        <v>208</v>
      </c>
      <c r="D217" s="20" t="s">
        <v>499</v>
      </c>
      <c r="E217" s="21" t="s">
        <v>44</v>
      </c>
      <c r="F217" s="22" t="s">
        <v>500</v>
      </c>
      <c r="G217" s="22" t="s">
        <v>86</v>
      </c>
      <c r="H217" s="19"/>
      <c r="I217" s="19" t="s">
        <v>82</v>
      </c>
      <c r="J217" s="19" t="s">
        <v>82</v>
      </c>
      <c r="K217" s="19" t="s">
        <v>82</v>
      </c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 t="s">
        <v>82</v>
      </c>
      <c r="X217" s="19" t="s">
        <v>82</v>
      </c>
      <c r="Y217" s="19" t="s">
        <v>82</v>
      </c>
      <c r="Z217" s="19"/>
      <c r="AA217" s="24"/>
      <c r="AE217" s="23" t="s">
        <v>81</v>
      </c>
    </row>
    <row r="218" spans="1:31" ht="15.75" customHeight="1" x14ac:dyDescent="0.4">
      <c r="A218" s="18"/>
      <c r="C218" s="19">
        <v>209</v>
      </c>
      <c r="D218" s="20" t="s">
        <v>501</v>
      </c>
      <c r="E218" s="21" t="s">
        <v>44</v>
      </c>
      <c r="F218" s="22" t="s">
        <v>502</v>
      </c>
      <c r="G218" s="22" t="s">
        <v>86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 t="s">
        <v>82</v>
      </c>
      <c r="X218" s="19" t="s">
        <v>82</v>
      </c>
      <c r="Y218" s="19" t="s">
        <v>82</v>
      </c>
      <c r="Z218" s="19"/>
      <c r="AA218" s="24"/>
      <c r="AE218" s="23" t="s">
        <v>81</v>
      </c>
    </row>
    <row r="219" spans="1:31" ht="15.75" customHeight="1" x14ac:dyDescent="0.4">
      <c r="A219" s="18"/>
      <c r="C219" s="19">
        <v>210</v>
      </c>
      <c r="D219" s="20" t="s">
        <v>503</v>
      </c>
      <c r="E219" s="21" t="s">
        <v>44</v>
      </c>
      <c r="F219" s="22" t="s">
        <v>504</v>
      </c>
      <c r="G219" s="22" t="s">
        <v>86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 t="s">
        <v>82</v>
      </c>
      <c r="X219" s="19" t="s">
        <v>82</v>
      </c>
      <c r="Y219" s="19" t="s">
        <v>82</v>
      </c>
      <c r="Z219" s="19"/>
      <c r="AA219" s="24"/>
      <c r="AE219" s="23" t="s">
        <v>81</v>
      </c>
    </row>
    <row r="220" spans="1:31" ht="15.75" customHeight="1" x14ac:dyDescent="0.4">
      <c r="A220" s="18"/>
      <c r="C220" s="19">
        <v>211</v>
      </c>
      <c r="D220" s="20" t="s">
        <v>505</v>
      </c>
      <c r="E220" s="21" t="s">
        <v>44</v>
      </c>
      <c r="F220" s="22" t="s">
        <v>506</v>
      </c>
      <c r="G220" s="22" t="s">
        <v>86</v>
      </c>
      <c r="H220" s="19"/>
      <c r="I220" s="19" t="s">
        <v>82</v>
      </c>
      <c r="J220" s="19" t="s">
        <v>82</v>
      </c>
      <c r="K220" s="19" t="s">
        <v>82</v>
      </c>
      <c r="L220" s="19"/>
      <c r="M220" s="19"/>
      <c r="N220" s="19" t="s">
        <v>82</v>
      </c>
      <c r="O220" s="19"/>
      <c r="P220" s="19"/>
      <c r="Q220" s="19"/>
      <c r="R220" s="19"/>
      <c r="S220" s="19"/>
      <c r="T220" s="19"/>
      <c r="U220" s="19"/>
      <c r="V220" s="19"/>
      <c r="W220" s="19" t="s">
        <v>82</v>
      </c>
      <c r="X220" s="19" t="s">
        <v>82</v>
      </c>
      <c r="Y220" s="19" t="s">
        <v>82</v>
      </c>
      <c r="Z220" s="19"/>
      <c r="AA220" s="24"/>
      <c r="AE220" s="23" t="s">
        <v>81</v>
      </c>
    </row>
    <row r="221" spans="1:31" ht="15.75" customHeight="1" x14ac:dyDescent="0.4">
      <c r="A221" s="18"/>
      <c r="C221" s="19">
        <v>212</v>
      </c>
      <c r="D221" s="20" t="s">
        <v>507</v>
      </c>
      <c r="E221" s="21" t="s">
        <v>44</v>
      </c>
      <c r="F221" s="22" t="s">
        <v>508</v>
      </c>
      <c r="G221" s="22" t="s">
        <v>86</v>
      </c>
      <c r="H221" s="19"/>
      <c r="I221" s="19" t="s">
        <v>82</v>
      </c>
      <c r="J221" s="19" t="s">
        <v>82</v>
      </c>
      <c r="K221" s="19" t="s">
        <v>82</v>
      </c>
      <c r="L221" s="19"/>
      <c r="M221" s="19"/>
      <c r="N221" s="19" t="s">
        <v>82</v>
      </c>
      <c r="O221" s="19"/>
      <c r="P221" s="19"/>
      <c r="Q221" s="19"/>
      <c r="R221" s="19"/>
      <c r="S221" s="19"/>
      <c r="T221" s="19"/>
      <c r="U221" s="19"/>
      <c r="V221" s="19"/>
      <c r="W221" s="19" t="s">
        <v>82</v>
      </c>
      <c r="X221" s="19" t="s">
        <v>82</v>
      </c>
      <c r="Y221" s="19" t="s">
        <v>82</v>
      </c>
      <c r="Z221" s="19"/>
      <c r="AA221" s="24"/>
      <c r="AE221" s="23" t="s">
        <v>81</v>
      </c>
    </row>
    <row r="222" spans="1:31" ht="15.75" customHeight="1" x14ac:dyDescent="0.4">
      <c r="A222" s="18"/>
      <c r="C222" s="19">
        <v>213</v>
      </c>
      <c r="D222" s="20" t="s">
        <v>509</v>
      </c>
      <c r="E222" s="21" t="s">
        <v>44</v>
      </c>
      <c r="F222" s="22" t="s">
        <v>510</v>
      </c>
      <c r="G222" s="22" t="s">
        <v>86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 t="s">
        <v>82</v>
      </c>
      <c r="X222" s="19" t="s">
        <v>82</v>
      </c>
      <c r="Y222" s="19" t="s">
        <v>82</v>
      </c>
      <c r="Z222" s="19"/>
      <c r="AA222" s="24"/>
      <c r="AE222" s="23" t="s">
        <v>81</v>
      </c>
    </row>
    <row r="223" spans="1:31" ht="15.75" customHeight="1" x14ac:dyDescent="0.4">
      <c r="A223" s="18"/>
      <c r="C223" s="19">
        <v>214</v>
      </c>
      <c r="D223" s="20" t="s">
        <v>511</v>
      </c>
      <c r="E223" s="21" t="s">
        <v>44</v>
      </c>
      <c r="F223" s="22" t="s">
        <v>512</v>
      </c>
      <c r="G223" s="22" t="s">
        <v>86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 t="s">
        <v>82</v>
      </c>
      <c r="X223" s="19" t="s">
        <v>82</v>
      </c>
      <c r="Y223" s="19" t="s">
        <v>82</v>
      </c>
      <c r="Z223" s="19"/>
      <c r="AA223" s="24"/>
      <c r="AE223" s="23" t="s">
        <v>81</v>
      </c>
    </row>
    <row r="224" spans="1:31" ht="15.75" customHeight="1" x14ac:dyDescent="0.4">
      <c r="A224" s="18"/>
      <c r="C224" s="19">
        <v>215</v>
      </c>
      <c r="D224" s="20" t="s">
        <v>513</v>
      </c>
      <c r="E224" s="21" t="s">
        <v>44</v>
      </c>
      <c r="F224" s="22" t="s">
        <v>514</v>
      </c>
      <c r="G224" s="22" t="s">
        <v>86</v>
      </c>
      <c r="H224" s="19"/>
      <c r="I224" s="19" t="s">
        <v>82</v>
      </c>
      <c r="J224" s="19" t="s">
        <v>82</v>
      </c>
      <c r="K224" s="19" t="s">
        <v>82</v>
      </c>
      <c r="L224" s="19"/>
      <c r="M224" s="19"/>
      <c r="N224" s="19" t="s">
        <v>82</v>
      </c>
      <c r="O224" s="19"/>
      <c r="P224" s="19"/>
      <c r="Q224" s="19"/>
      <c r="R224" s="19"/>
      <c r="S224" s="19"/>
      <c r="T224" s="19"/>
      <c r="U224" s="19"/>
      <c r="V224" s="19"/>
      <c r="W224" s="19" t="s">
        <v>82</v>
      </c>
      <c r="X224" s="19" t="s">
        <v>82</v>
      </c>
      <c r="Y224" s="19" t="s">
        <v>82</v>
      </c>
      <c r="Z224" s="19"/>
      <c r="AA224" s="24"/>
      <c r="AE224" s="23" t="s">
        <v>81</v>
      </c>
    </row>
    <row r="225" spans="1:31" ht="15.75" customHeight="1" x14ac:dyDescent="0.4">
      <c r="A225" s="18"/>
      <c r="C225" s="19">
        <v>216</v>
      </c>
      <c r="D225" s="20" t="s">
        <v>515</v>
      </c>
      <c r="E225" s="21" t="s">
        <v>44</v>
      </c>
      <c r="F225" s="22" t="s">
        <v>516</v>
      </c>
      <c r="G225" s="22" t="s">
        <v>86</v>
      </c>
      <c r="H225" s="19"/>
      <c r="I225" s="19" t="s">
        <v>82</v>
      </c>
      <c r="J225" s="19" t="s">
        <v>82</v>
      </c>
      <c r="K225" s="19" t="s">
        <v>82</v>
      </c>
      <c r="L225" s="19"/>
      <c r="M225" s="19"/>
      <c r="N225" s="19" t="s">
        <v>82</v>
      </c>
      <c r="O225" s="19"/>
      <c r="P225" s="19"/>
      <c r="Q225" s="19"/>
      <c r="R225" s="19"/>
      <c r="S225" s="19"/>
      <c r="T225" s="19"/>
      <c r="U225" s="19"/>
      <c r="V225" s="19"/>
      <c r="W225" s="19" t="s">
        <v>82</v>
      </c>
      <c r="X225" s="19" t="s">
        <v>82</v>
      </c>
      <c r="Y225" s="19" t="s">
        <v>82</v>
      </c>
      <c r="Z225" s="19"/>
      <c r="AA225" s="24"/>
      <c r="AE225" s="23" t="s">
        <v>81</v>
      </c>
    </row>
    <row r="226" spans="1:31" ht="15.75" customHeight="1" x14ac:dyDescent="0.4">
      <c r="A226" s="18"/>
      <c r="C226" s="19">
        <v>217</v>
      </c>
      <c r="D226" s="20" t="s">
        <v>517</v>
      </c>
      <c r="E226" s="21" t="s">
        <v>44</v>
      </c>
      <c r="F226" s="22" t="s">
        <v>518</v>
      </c>
      <c r="G226" s="22" t="s">
        <v>86</v>
      </c>
      <c r="H226" s="19"/>
      <c r="I226" s="19" t="s">
        <v>82</v>
      </c>
      <c r="J226" s="19" t="s">
        <v>82</v>
      </c>
      <c r="K226" s="19" t="s">
        <v>82</v>
      </c>
      <c r="L226" s="19"/>
      <c r="M226" s="19"/>
      <c r="N226" s="19" t="s">
        <v>82</v>
      </c>
      <c r="O226" s="19"/>
      <c r="P226" s="19"/>
      <c r="Q226" s="19"/>
      <c r="R226" s="19"/>
      <c r="S226" s="19"/>
      <c r="T226" s="19"/>
      <c r="U226" s="19"/>
      <c r="V226" s="19"/>
      <c r="W226" s="19" t="s">
        <v>82</v>
      </c>
      <c r="X226" s="19" t="s">
        <v>82</v>
      </c>
      <c r="Y226" s="19" t="s">
        <v>82</v>
      </c>
      <c r="Z226" s="19"/>
      <c r="AA226" s="24"/>
      <c r="AE226" s="23" t="s">
        <v>81</v>
      </c>
    </row>
    <row r="227" spans="1:31" ht="15.75" customHeight="1" x14ac:dyDescent="0.4">
      <c r="A227" s="18"/>
      <c r="C227" s="19">
        <v>218</v>
      </c>
      <c r="D227" s="20" t="s">
        <v>519</v>
      </c>
      <c r="E227" s="21" t="s">
        <v>44</v>
      </c>
      <c r="F227" s="22" t="s">
        <v>520</v>
      </c>
      <c r="G227" s="22" t="s">
        <v>86</v>
      </c>
      <c r="H227" s="19"/>
      <c r="I227" s="19" t="s">
        <v>82</v>
      </c>
      <c r="J227" s="19" t="s">
        <v>82</v>
      </c>
      <c r="K227" s="19" t="s">
        <v>82</v>
      </c>
      <c r="L227" s="19"/>
      <c r="M227" s="19"/>
      <c r="N227" s="19" t="s">
        <v>82</v>
      </c>
      <c r="O227" s="19"/>
      <c r="P227" s="19"/>
      <c r="Q227" s="19"/>
      <c r="R227" s="19"/>
      <c r="S227" s="19"/>
      <c r="T227" s="19"/>
      <c r="U227" s="19"/>
      <c r="V227" s="19"/>
      <c r="W227" s="19" t="s">
        <v>82</v>
      </c>
      <c r="X227" s="19" t="s">
        <v>82</v>
      </c>
      <c r="Y227" s="19" t="s">
        <v>82</v>
      </c>
      <c r="Z227" s="19"/>
      <c r="AA227" s="24"/>
      <c r="AE227" s="23" t="s">
        <v>81</v>
      </c>
    </row>
    <row r="228" spans="1:31" ht="15.75" customHeight="1" x14ac:dyDescent="0.4">
      <c r="A228" s="18"/>
      <c r="C228" s="19">
        <v>219</v>
      </c>
      <c r="D228" s="20" t="s">
        <v>521</v>
      </c>
      <c r="E228" s="21" t="s">
        <v>44</v>
      </c>
      <c r="F228" s="22" t="s">
        <v>522</v>
      </c>
      <c r="G228" s="22" t="s">
        <v>86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 t="s">
        <v>82</v>
      </c>
      <c r="X228" s="19" t="s">
        <v>82</v>
      </c>
      <c r="Y228" s="19" t="s">
        <v>82</v>
      </c>
      <c r="Z228" s="19"/>
      <c r="AA228" s="24"/>
      <c r="AE228" s="23" t="s">
        <v>81</v>
      </c>
    </row>
    <row r="229" spans="1:31" ht="15.75" customHeight="1" x14ac:dyDescent="0.4">
      <c r="A229" s="18"/>
      <c r="C229" s="19">
        <v>220</v>
      </c>
      <c r="D229" s="20" t="s">
        <v>523</v>
      </c>
      <c r="E229" s="21" t="s">
        <v>44</v>
      </c>
      <c r="F229" s="22" t="s">
        <v>524</v>
      </c>
      <c r="G229" s="22" t="s">
        <v>86</v>
      </c>
      <c r="H229" s="19"/>
      <c r="I229" s="19" t="s">
        <v>82</v>
      </c>
      <c r="J229" s="19" t="s">
        <v>82</v>
      </c>
      <c r="K229" s="19" t="s">
        <v>82</v>
      </c>
      <c r="L229" s="19"/>
      <c r="M229" s="19"/>
      <c r="N229" s="19" t="s">
        <v>82</v>
      </c>
      <c r="O229" s="19"/>
      <c r="P229" s="19"/>
      <c r="Q229" s="19"/>
      <c r="R229" s="19"/>
      <c r="S229" s="19"/>
      <c r="T229" s="19"/>
      <c r="U229" s="19"/>
      <c r="V229" s="19"/>
      <c r="W229" s="19" t="s">
        <v>82</v>
      </c>
      <c r="X229" s="19" t="s">
        <v>82</v>
      </c>
      <c r="Y229" s="19" t="s">
        <v>82</v>
      </c>
      <c r="Z229" s="19"/>
      <c r="AA229" s="24"/>
      <c r="AE229" s="23" t="s">
        <v>81</v>
      </c>
    </row>
    <row r="230" spans="1:31" ht="15.75" customHeight="1" x14ac:dyDescent="0.4">
      <c r="A230" s="18"/>
      <c r="C230" s="19">
        <v>221</v>
      </c>
      <c r="D230" s="20" t="s">
        <v>525</v>
      </c>
      <c r="E230" s="21" t="s">
        <v>44</v>
      </c>
      <c r="F230" s="22" t="s">
        <v>265</v>
      </c>
      <c r="G230" s="22" t="s">
        <v>86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 t="s">
        <v>82</v>
      </c>
      <c r="X230" s="19" t="s">
        <v>82</v>
      </c>
      <c r="Y230" s="19" t="s">
        <v>82</v>
      </c>
      <c r="Z230" s="19"/>
      <c r="AA230" s="24"/>
      <c r="AE230" s="23" t="s">
        <v>81</v>
      </c>
    </row>
    <row r="231" spans="1:31" ht="15.75" customHeight="1" x14ac:dyDescent="0.4">
      <c r="A231" s="18"/>
      <c r="C231" s="19">
        <v>222</v>
      </c>
      <c r="D231" s="20" t="s">
        <v>526</v>
      </c>
      <c r="E231" s="21" t="s">
        <v>44</v>
      </c>
      <c r="F231" s="22" t="s">
        <v>527</v>
      </c>
      <c r="G231" s="22" t="s">
        <v>86</v>
      </c>
      <c r="H231" s="19"/>
      <c r="I231" s="19" t="s">
        <v>82</v>
      </c>
      <c r="J231" s="19" t="s">
        <v>82</v>
      </c>
      <c r="K231" s="19" t="s">
        <v>82</v>
      </c>
      <c r="L231" s="19"/>
      <c r="M231" s="19"/>
      <c r="N231" s="19" t="s">
        <v>82</v>
      </c>
      <c r="O231" s="19"/>
      <c r="P231" s="19"/>
      <c r="Q231" s="19"/>
      <c r="R231" s="19"/>
      <c r="S231" s="19"/>
      <c r="T231" s="19"/>
      <c r="U231" s="19"/>
      <c r="V231" s="19"/>
      <c r="W231" s="19" t="s">
        <v>82</v>
      </c>
      <c r="X231" s="19" t="s">
        <v>82</v>
      </c>
      <c r="Y231" s="19" t="s">
        <v>82</v>
      </c>
      <c r="Z231" s="19"/>
      <c r="AA231" s="24"/>
      <c r="AE231" s="23" t="s">
        <v>81</v>
      </c>
    </row>
    <row r="232" spans="1:31" ht="15.75" customHeight="1" x14ac:dyDescent="0.4">
      <c r="A232" s="18"/>
      <c r="C232" s="19">
        <v>223</v>
      </c>
      <c r="D232" s="20" t="s">
        <v>528</v>
      </c>
      <c r="E232" s="21" t="s">
        <v>44</v>
      </c>
      <c r="F232" s="22" t="s">
        <v>529</v>
      </c>
      <c r="G232" s="22" t="s">
        <v>86</v>
      </c>
      <c r="H232" s="19"/>
      <c r="I232" s="19" t="s">
        <v>82</v>
      </c>
      <c r="J232" s="19" t="s">
        <v>82</v>
      </c>
      <c r="K232" s="19" t="s">
        <v>82</v>
      </c>
      <c r="L232" s="19"/>
      <c r="M232" s="19"/>
      <c r="N232" s="19" t="s">
        <v>82</v>
      </c>
      <c r="O232" s="19"/>
      <c r="P232" s="19"/>
      <c r="Q232" s="19"/>
      <c r="R232" s="19"/>
      <c r="S232" s="19"/>
      <c r="T232" s="19"/>
      <c r="U232" s="19"/>
      <c r="V232" s="19"/>
      <c r="W232" s="19" t="s">
        <v>82</v>
      </c>
      <c r="X232" s="19" t="s">
        <v>82</v>
      </c>
      <c r="Y232" s="19" t="s">
        <v>82</v>
      </c>
      <c r="Z232" s="19"/>
      <c r="AA232" s="24"/>
      <c r="AE232" s="23" t="s">
        <v>81</v>
      </c>
    </row>
    <row r="233" spans="1:31" ht="15.75" customHeight="1" x14ac:dyDescent="0.4">
      <c r="A233" s="18"/>
      <c r="C233" s="19">
        <v>224</v>
      </c>
      <c r="D233" s="20" t="s">
        <v>530</v>
      </c>
      <c r="E233" s="21" t="s">
        <v>44</v>
      </c>
      <c r="F233" s="22" t="s">
        <v>531</v>
      </c>
      <c r="G233" s="22" t="s">
        <v>86</v>
      </c>
      <c r="H233" s="19"/>
      <c r="I233" s="19" t="s">
        <v>82</v>
      </c>
      <c r="J233" s="19" t="s">
        <v>82</v>
      </c>
      <c r="K233" s="19" t="s">
        <v>82</v>
      </c>
      <c r="L233" s="19"/>
      <c r="M233" s="19"/>
      <c r="N233" s="19" t="s">
        <v>82</v>
      </c>
      <c r="O233" s="19"/>
      <c r="P233" s="19"/>
      <c r="Q233" s="19"/>
      <c r="R233" s="19"/>
      <c r="S233" s="19"/>
      <c r="T233" s="19"/>
      <c r="U233" s="19"/>
      <c r="V233" s="19"/>
      <c r="W233" s="19" t="s">
        <v>82</v>
      </c>
      <c r="X233" s="19" t="s">
        <v>82</v>
      </c>
      <c r="Y233" s="19" t="s">
        <v>82</v>
      </c>
      <c r="Z233" s="19"/>
      <c r="AA233" s="24"/>
      <c r="AE233" s="23" t="s">
        <v>81</v>
      </c>
    </row>
    <row r="234" spans="1:31" ht="15.75" customHeight="1" x14ac:dyDescent="0.4">
      <c r="A234" s="18"/>
      <c r="C234" s="19">
        <v>225</v>
      </c>
      <c r="D234" s="20" t="s">
        <v>532</v>
      </c>
      <c r="E234" s="21" t="s">
        <v>44</v>
      </c>
      <c r="F234" s="22" t="s">
        <v>533</v>
      </c>
      <c r="G234" s="22" t="s">
        <v>86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 t="s">
        <v>82</v>
      </c>
      <c r="X234" s="19" t="s">
        <v>82</v>
      </c>
      <c r="Y234" s="19" t="s">
        <v>82</v>
      </c>
      <c r="Z234" s="19"/>
      <c r="AA234" s="24"/>
      <c r="AE234" s="23" t="s">
        <v>87</v>
      </c>
    </row>
    <row r="235" spans="1:31" ht="15.75" customHeight="1" x14ac:dyDescent="0.4">
      <c r="A235" s="18"/>
      <c r="C235" s="19">
        <v>226</v>
      </c>
      <c r="D235" s="20" t="s">
        <v>534</v>
      </c>
      <c r="E235" s="21" t="s">
        <v>45</v>
      </c>
      <c r="F235" s="22" t="s">
        <v>45</v>
      </c>
      <c r="G235" s="22" t="s">
        <v>0</v>
      </c>
      <c r="H235" s="19" t="s">
        <v>82</v>
      </c>
      <c r="I235" s="19"/>
      <c r="J235" s="19"/>
      <c r="K235" s="19"/>
      <c r="L235" s="19" t="s">
        <v>82</v>
      </c>
      <c r="M235" s="19" t="s">
        <v>82</v>
      </c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24"/>
      <c r="AE235" s="23" t="s">
        <v>87</v>
      </c>
    </row>
    <row r="236" spans="1:31" ht="15.75" customHeight="1" x14ac:dyDescent="0.4">
      <c r="A236" s="18"/>
      <c r="C236" s="19">
        <v>227</v>
      </c>
      <c r="D236" s="20" t="s">
        <v>535</v>
      </c>
      <c r="E236" s="21" t="s">
        <v>45</v>
      </c>
      <c r="F236" s="22" t="s">
        <v>536</v>
      </c>
      <c r="G236" s="22" t="s">
        <v>86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 t="s">
        <v>82</v>
      </c>
      <c r="X236" s="19"/>
      <c r="Y236" s="19" t="s">
        <v>82</v>
      </c>
      <c r="Z236" s="19"/>
      <c r="AA236" s="24"/>
      <c r="AE236" s="23" t="s">
        <v>87</v>
      </c>
    </row>
    <row r="237" spans="1:31" ht="15.75" customHeight="1" x14ac:dyDescent="0.4">
      <c r="A237" s="18"/>
      <c r="C237" s="19">
        <v>228</v>
      </c>
      <c r="D237" s="20" t="s">
        <v>537</v>
      </c>
      <c r="E237" s="21" t="s">
        <v>45</v>
      </c>
      <c r="F237" s="22" t="s">
        <v>538</v>
      </c>
      <c r="G237" s="22" t="s">
        <v>86</v>
      </c>
      <c r="H237" s="19"/>
      <c r="I237" s="19" t="s">
        <v>82</v>
      </c>
      <c r="J237" s="19" t="s">
        <v>82</v>
      </c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 t="s">
        <v>82</v>
      </c>
      <c r="X237" s="19" t="s">
        <v>82</v>
      </c>
      <c r="Y237" s="19" t="s">
        <v>82</v>
      </c>
      <c r="Z237" s="19"/>
      <c r="AA237" s="24"/>
      <c r="AE237" s="23" t="s">
        <v>81</v>
      </c>
    </row>
    <row r="238" spans="1:31" ht="15.75" customHeight="1" x14ac:dyDescent="0.4">
      <c r="A238" s="18"/>
      <c r="C238" s="19">
        <v>229</v>
      </c>
      <c r="D238" s="20" t="s">
        <v>539</v>
      </c>
      <c r="E238" s="21" t="s">
        <v>45</v>
      </c>
      <c r="F238" s="22" t="s">
        <v>540</v>
      </c>
      <c r="G238" s="22" t="s">
        <v>86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 t="s">
        <v>82</v>
      </c>
      <c r="X238" s="19"/>
      <c r="Y238" s="19" t="s">
        <v>82</v>
      </c>
      <c r="Z238" s="19"/>
      <c r="AA238" s="24"/>
      <c r="AE238" s="23" t="s">
        <v>87</v>
      </c>
    </row>
    <row r="239" spans="1:31" ht="15.75" customHeight="1" x14ac:dyDescent="0.4">
      <c r="A239" s="18"/>
      <c r="C239" s="19">
        <v>230</v>
      </c>
      <c r="D239" s="20" t="s">
        <v>541</v>
      </c>
      <c r="E239" s="21" t="s">
        <v>45</v>
      </c>
      <c r="F239" s="22" t="s">
        <v>542</v>
      </c>
      <c r="G239" s="22" t="s">
        <v>86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 t="s">
        <v>82</v>
      </c>
      <c r="X239" s="19"/>
      <c r="Y239" s="19" t="s">
        <v>82</v>
      </c>
      <c r="Z239" s="19"/>
      <c r="AA239" s="24"/>
      <c r="AE239" s="23" t="s">
        <v>87</v>
      </c>
    </row>
    <row r="240" spans="1:31" ht="15.75" customHeight="1" x14ac:dyDescent="0.4">
      <c r="A240" s="18"/>
      <c r="C240" s="19">
        <v>231</v>
      </c>
      <c r="D240" s="20" t="s">
        <v>543</v>
      </c>
      <c r="E240" s="21" t="s">
        <v>45</v>
      </c>
      <c r="F240" s="22" t="s">
        <v>544</v>
      </c>
      <c r="G240" s="22" t="s">
        <v>86</v>
      </c>
      <c r="H240" s="19"/>
      <c r="I240" s="19" t="s">
        <v>82</v>
      </c>
      <c r="J240" s="19" t="s">
        <v>82</v>
      </c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 t="s">
        <v>82</v>
      </c>
      <c r="X240" s="19" t="s">
        <v>82</v>
      </c>
      <c r="Y240" s="19" t="s">
        <v>82</v>
      </c>
      <c r="Z240" s="19"/>
      <c r="AA240" s="24"/>
      <c r="AE240" s="23" t="s">
        <v>81</v>
      </c>
    </row>
    <row r="241" spans="1:31" ht="15.75" customHeight="1" x14ac:dyDescent="0.4">
      <c r="A241" s="18"/>
      <c r="C241" s="19">
        <v>232</v>
      </c>
      <c r="D241" s="20" t="s">
        <v>545</v>
      </c>
      <c r="E241" s="21" t="s">
        <v>45</v>
      </c>
      <c r="F241" s="22" t="s">
        <v>546</v>
      </c>
      <c r="G241" s="22" t="s">
        <v>86</v>
      </c>
      <c r="H241" s="19"/>
      <c r="I241" s="19" t="s">
        <v>82</v>
      </c>
      <c r="J241" s="19" t="s">
        <v>82</v>
      </c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 t="s">
        <v>82</v>
      </c>
      <c r="X241" s="19" t="s">
        <v>82</v>
      </c>
      <c r="Y241" s="19" t="s">
        <v>82</v>
      </c>
      <c r="Z241" s="19"/>
      <c r="AA241" s="24"/>
      <c r="AE241" s="23" t="s">
        <v>81</v>
      </c>
    </row>
    <row r="242" spans="1:31" ht="15.75" customHeight="1" x14ac:dyDescent="0.4">
      <c r="A242" s="18"/>
      <c r="C242" s="19">
        <v>233</v>
      </c>
      <c r="D242" s="20" t="s">
        <v>547</v>
      </c>
      <c r="E242" s="21" t="s">
        <v>45</v>
      </c>
      <c r="F242" s="22" t="s">
        <v>548</v>
      </c>
      <c r="G242" s="22" t="s">
        <v>86</v>
      </c>
      <c r="H242" s="19"/>
      <c r="I242" s="19" t="s">
        <v>82</v>
      </c>
      <c r="J242" s="19" t="s">
        <v>82</v>
      </c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 t="s">
        <v>82</v>
      </c>
      <c r="X242" s="19" t="s">
        <v>82</v>
      </c>
      <c r="Y242" s="19" t="s">
        <v>82</v>
      </c>
      <c r="Z242" s="19"/>
      <c r="AA242" s="24"/>
      <c r="AE242" s="23" t="s">
        <v>81</v>
      </c>
    </row>
    <row r="243" spans="1:31" ht="15.75" customHeight="1" x14ac:dyDescent="0.4">
      <c r="A243" s="18"/>
      <c r="C243" s="19">
        <v>234</v>
      </c>
      <c r="D243" s="20" t="s">
        <v>549</v>
      </c>
      <c r="E243" s="21" t="s">
        <v>45</v>
      </c>
      <c r="F243" s="22" t="s">
        <v>550</v>
      </c>
      <c r="G243" s="22" t="s">
        <v>86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 t="s">
        <v>82</v>
      </c>
      <c r="X243" s="19"/>
      <c r="Y243" s="19" t="s">
        <v>82</v>
      </c>
      <c r="Z243" s="19"/>
      <c r="AA243" s="24"/>
      <c r="AE243" s="23" t="s">
        <v>81</v>
      </c>
    </row>
    <row r="244" spans="1:31" ht="15.75" customHeight="1" x14ac:dyDescent="0.4">
      <c r="A244" s="18"/>
      <c r="C244" s="19">
        <v>235</v>
      </c>
      <c r="D244" s="20" t="s">
        <v>551</v>
      </c>
      <c r="E244" s="21" t="s">
        <v>45</v>
      </c>
      <c r="F244" s="22" t="s">
        <v>552</v>
      </c>
      <c r="G244" s="22" t="s">
        <v>222</v>
      </c>
      <c r="H244" s="19"/>
      <c r="I244" s="19" t="s">
        <v>82</v>
      </c>
      <c r="J244" s="19" t="s">
        <v>82</v>
      </c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 t="s">
        <v>82</v>
      </c>
      <c r="X244" s="19" t="s">
        <v>82</v>
      </c>
      <c r="Y244" s="19" t="s">
        <v>82</v>
      </c>
      <c r="Z244" s="19"/>
      <c r="AA244" s="24"/>
      <c r="AE244" s="23" t="s">
        <v>81</v>
      </c>
    </row>
    <row r="245" spans="1:31" ht="15.75" customHeight="1" x14ac:dyDescent="0.4">
      <c r="A245" s="18"/>
      <c r="C245" s="19">
        <v>236</v>
      </c>
      <c r="D245" s="20" t="s">
        <v>553</v>
      </c>
      <c r="E245" s="21" t="s">
        <v>45</v>
      </c>
      <c r="F245" s="22" t="s">
        <v>554</v>
      </c>
      <c r="G245" s="22" t="s">
        <v>86</v>
      </c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 t="s">
        <v>82</v>
      </c>
      <c r="X245" s="19"/>
      <c r="Y245" s="19" t="s">
        <v>82</v>
      </c>
      <c r="Z245" s="19"/>
      <c r="AA245" s="24"/>
      <c r="AE245" s="23" t="s">
        <v>81</v>
      </c>
    </row>
    <row r="246" spans="1:31" ht="15.75" customHeight="1" x14ac:dyDescent="0.4">
      <c r="A246" s="18"/>
      <c r="C246" s="19">
        <v>237</v>
      </c>
      <c r="D246" s="20" t="s">
        <v>555</v>
      </c>
      <c r="E246" s="21" t="s">
        <v>45</v>
      </c>
      <c r="F246" s="22" t="s">
        <v>556</v>
      </c>
      <c r="G246" s="22" t="s">
        <v>86</v>
      </c>
      <c r="H246" s="19"/>
      <c r="I246" s="19" t="s">
        <v>82</v>
      </c>
      <c r="J246" s="19" t="s">
        <v>82</v>
      </c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 t="s">
        <v>82</v>
      </c>
      <c r="X246" s="19" t="s">
        <v>82</v>
      </c>
      <c r="Y246" s="19" t="s">
        <v>82</v>
      </c>
      <c r="Z246" s="19"/>
      <c r="AA246" s="24"/>
      <c r="AE246" s="23" t="s">
        <v>81</v>
      </c>
    </row>
    <row r="247" spans="1:31" ht="15.75" customHeight="1" x14ac:dyDescent="0.4">
      <c r="A247" s="18"/>
      <c r="C247" s="19">
        <v>238</v>
      </c>
      <c r="D247" s="20" t="s">
        <v>557</v>
      </c>
      <c r="E247" s="21" t="s">
        <v>45</v>
      </c>
      <c r="F247" s="22" t="s">
        <v>558</v>
      </c>
      <c r="G247" s="22" t="s">
        <v>86</v>
      </c>
      <c r="H247" s="19"/>
      <c r="I247" s="19" t="s">
        <v>82</v>
      </c>
      <c r="J247" s="19" t="s">
        <v>82</v>
      </c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 t="s">
        <v>82</v>
      </c>
      <c r="X247" s="19" t="s">
        <v>82</v>
      </c>
      <c r="Y247" s="19" t="s">
        <v>82</v>
      </c>
      <c r="Z247" s="19"/>
      <c r="AA247" s="24"/>
      <c r="AE247" s="23" t="s">
        <v>87</v>
      </c>
    </row>
    <row r="248" spans="1:31" ht="15.75" customHeight="1" x14ac:dyDescent="0.4">
      <c r="A248" s="18"/>
      <c r="C248" s="19">
        <v>239</v>
      </c>
      <c r="D248" s="20" t="s">
        <v>559</v>
      </c>
      <c r="E248" s="21" t="s">
        <v>45</v>
      </c>
      <c r="F248" s="22" t="s">
        <v>560</v>
      </c>
      <c r="G248" s="22" t="s">
        <v>86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 t="s">
        <v>82</v>
      </c>
      <c r="X248" s="19"/>
      <c r="Y248" s="19" t="s">
        <v>82</v>
      </c>
      <c r="Z248" s="19"/>
      <c r="AA248" s="24"/>
      <c r="AE248" s="23" t="s">
        <v>81</v>
      </c>
    </row>
    <row r="249" spans="1:31" ht="15.75" customHeight="1" x14ac:dyDescent="0.4">
      <c r="A249" s="18"/>
      <c r="C249" s="19">
        <v>240</v>
      </c>
      <c r="D249" s="20" t="s">
        <v>561</v>
      </c>
      <c r="E249" s="21" t="s">
        <v>45</v>
      </c>
      <c r="F249" s="22" t="s">
        <v>562</v>
      </c>
      <c r="G249" s="22" t="s">
        <v>86</v>
      </c>
      <c r="H249" s="19"/>
      <c r="I249" s="19" t="s">
        <v>82</v>
      </c>
      <c r="J249" s="19" t="s">
        <v>82</v>
      </c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 t="s">
        <v>82</v>
      </c>
      <c r="X249" s="19" t="s">
        <v>82</v>
      </c>
      <c r="Y249" s="19" t="s">
        <v>82</v>
      </c>
      <c r="Z249" s="19"/>
      <c r="AA249" s="24"/>
      <c r="AE249" s="23" t="s">
        <v>81</v>
      </c>
    </row>
    <row r="250" spans="1:31" ht="15.75" customHeight="1" x14ac:dyDescent="0.4">
      <c r="A250" s="18"/>
      <c r="C250" s="19">
        <v>241</v>
      </c>
      <c r="D250" s="20" t="s">
        <v>563</v>
      </c>
      <c r="E250" s="21" t="s">
        <v>45</v>
      </c>
      <c r="F250" s="22" t="s">
        <v>564</v>
      </c>
      <c r="G250" s="22" t="s">
        <v>86</v>
      </c>
      <c r="H250" s="19"/>
      <c r="I250" s="19" t="s">
        <v>82</v>
      </c>
      <c r="J250" s="19" t="s">
        <v>82</v>
      </c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 t="s">
        <v>82</v>
      </c>
      <c r="X250" s="19" t="s">
        <v>82</v>
      </c>
      <c r="Y250" s="19" t="s">
        <v>82</v>
      </c>
      <c r="Z250" s="19"/>
      <c r="AA250" s="24"/>
      <c r="AE250" s="23" t="s">
        <v>81</v>
      </c>
    </row>
    <row r="251" spans="1:31" ht="15.75" customHeight="1" x14ac:dyDescent="0.4">
      <c r="A251" s="18"/>
      <c r="C251" s="19">
        <v>242</v>
      </c>
      <c r="D251" s="20" t="s">
        <v>565</v>
      </c>
      <c r="E251" s="21" t="s">
        <v>45</v>
      </c>
      <c r="F251" s="22" t="s">
        <v>566</v>
      </c>
      <c r="G251" s="22" t="s">
        <v>86</v>
      </c>
      <c r="H251" s="19"/>
      <c r="I251" s="19" t="s">
        <v>82</v>
      </c>
      <c r="J251" s="19" t="s">
        <v>82</v>
      </c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 t="s">
        <v>82</v>
      </c>
      <c r="X251" s="19" t="s">
        <v>82</v>
      </c>
      <c r="Y251" s="19" t="s">
        <v>82</v>
      </c>
      <c r="Z251" s="19"/>
      <c r="AA251" s="24"/>
      <c r="AE251" s="23" t="s">
        <v>81</v>
      </c>
    </row>
    <row r="252" spans="1:31" ht="15.75" customHeight="1" x14ac:dyDescent="0.4">
      <c r="A252" s="18"/>
      <c r="C252" s="19">
        <v>243</v>
      </c>
      <c r="D252" s="20" t="s">
        <v>567</v>
      </c>
      <c r="E252" s="21" t="s">
        <v>45</v>
      </c>
      <c r="F252" s="22" t="s">
        <v>568</v>
      </c>
      <c r="G252" s="22" t="s">
        <v>86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 t="s">
        <v>82</v>
      </c>
      <c r="X252" s="19" t="s">
        <v>82</v>
      </c>
      <c r="Y252" s="19" t="s">
        <v>82</v>
      </c>
      <c r="Z252" s="19"/>
      <c r="AA252" s="24"/>
      <c r="AE252" s="23" t="s">
        <v>81</v>
      </c>
    </row>
    <row r="253" spans="1:31" ht="15.75" customHeight="1" x14ac:dyDescent="0.4">
      <c r="A253" s="18"/>
      <c r="C253" s="19">
        <v>244</v>
      </c>
      <c r="D253" s="20" t="s">
        <v>569</v>
      </c>
      <c r="E253" s="21" t="s">
        <v>45</v>
      </c>
      <c r="F253" s="22" t="s">
        <v>570</v>
      </c>
      <c r="G253" s="22" t="s">
        <v>86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 t="s">
        <v>82</v>
      </c>
      <c r="X253" s="19" t="s">
        <v>82</v>
      </c>
      <c r="Y253" s="19" t="s">
        <v>82</v>
      </c>
      <c r="Z253" s="19"/>
      <c r="AA253" s="24"/>
      <c r="AE253" s="23" t="s">
        <v>81</v>
      </c>
    </row>
    <row r="254" spans="1:31" ht="15.75" customHeight="1" x14ac:dyDescent="0.4">
      <c r="A254" s="18"/>
      <c r="C254" s="19">
        <v>245</v>
      </c>
      <c r="D254" s="20" t="s">
        <v>571</v>
      </c>
      <c r="E254" s="21" t="s">
        <v>45</v>
      </c>
      <c r="F254" s="22" t="s">
        <v>572</v>
      </c>
      <c r="G254" s="22" t="s">
        <v>86</v>
      </c>
      <c r="H254" s="19"/>
      <c r="I254" s="19" t="s">
        <v>82</v>
      </c>
      <c r="J254" s="19" t="s">
        <v>82</v>
      </c>
      <c r="K254" s="19"/>
      <c r="L254" s="19"/>
      <c r="M254" s="19"/>
      <c r="N254" s="19"/>
      <c r="O254" s="19"/>
      <c r="P254" s="19" t="s">
        <v>82</v>
      </c>
      <c r="Q254" s="19"/>
      <c r="R254" s="19"/>
      <c r="S254" s="19"/>
      <c r="T254" s="19"/>
      <c r="U254" s="19"/>
      <c r="V254" s="19"/>
      <c r="W254" s="19" t="s">
        <v>82</v>
      </c>
      <c r="X254" s="19" t="s">
        <v>82</v>
      </c>
      <c r="Y254" s="19" t="s">
        <v>82</v>
      </c>
      <c r="Z254" s="19"/>
      <c r="AA254" s="24"/>
      <c r="AE254" s="23" t="s">
        <v>81</v>
      </c>
    </row>
    <row r="255" spans="1:31" ht="15.75" customHeight="1" x14ac:dyDescent="0.4">
      <c r="A255" s="18"/>
      <c r="C255" s="19">
        <v>246</v>
      </c>
      <c r="D255" s="20" t="s">
        <v>573</v>
      </c>
      <c r="E255" s="21" t="s">
        <v>45</v>
      </c>
      <c r="F255" s="22" t="s">
        <v>574</v>
      </c>
      <c r="G255" s="22" t="s">
        <v>86</v>
      </c>
      <c r="H255" s="19"/>
      <c r="I255" s="19" t="s">
        <v>82</v>
      </c>
      <c r="J255" s="19" t="s">
        <v>82</v>
      </c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 t="s">
        <v>82</v>
      </c>
      <c r="X255" s="19" t="s">
        <v>82</v>
      </c>
      <c r="Y255" s="19" t="s">
        <v>82</v>
      </c>
      <c r="Z255" s="19"/>
      <c r="AA255" s="24"/>
      <c r="AE255" s="23" t="s">
        <v>81</v>
      </c>
    </row>
    <row r="256" spans="1:31" ht="15.75" customHeight="1" x14ac:dyDescent="0.4">
      <c r="A256" s="18"/>
      <c r="C256" s="19">
        <v>247</v>
      </c>
      <c r="D256" s="20" t="s">
        <v>575</v>
      </c>
      <c r="E256" s="21" t="s">
        <v>45</v>
      </c>
      <c r="F256" s="22" t="s">
        <v>576</v>
      </c>
      <c r="G256" s="22" t="s">
        <v>86</v>
      </c>
      <c r="H256" s="19"/>
      <c r="I256" s="19" t="s">
        <v>82</v>
      </c>
      <c r="J256" s="19" t="s">
        <v>82</v>
      </c>
      <c r="K256" s="19" t="s">
        <v>82</v>
      </c>
      <c r="L256" s="19"/>
      <c r="M256" s="19"/>
      <c r="N256" s="19" t="s">
        <v>82</v>
      </c>
      <c r="O256" s="19"/>
      <c r="P256" s="19"/>
      <c r="Q256" s="19"/>
      <c r="R256" s="19"/>
      <c r="S256" s="19"/>
      <c r="T256" s="19"/>
      <c r="U256" s="19"/>
      <c r="V256" s="19"/>
      <c r="W256" s="19" t="s">
        <v>82</v>
      </c>
      <c r="X256" s="19" t="s">
        <v>82</v>
      </c>
      <c r="Y256" s="19" t="s">
        <v>82</v>
      </c>
      <c r="Z256" s="19"/>
      <c r="AA256" s="24"/>
      <c r="AE256" s="23" t="s">
        <v>81</v>
      </c>
    </row>
    <row r="257" spans="1:31" ht="15.75" customHeight="1" x14ac:dyDescent="0.4">
      <c r="A257" s="18"/>
      <c r="C257" s="19">
        <v>248</v>
      </c>
      <c r="D257" s="20" t="s">
        <v>577</v>
      </c>
      <c r="E257" s="21" t="s">
        <v>45</v>
      </c>
      <c r="F257" s="22" t="s">
        <v>578</v>
      </c>
      <c r="G257" s="22" t="s">
        <v>86</v>
      </c>
      <c r="H257" s="19"/>
      <c r="I257" s="19" t="s">
        <v>82</v>
      </c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 t="s">
        <v>82</v>
      </c>
      <c r="X257" s="19" t="s">
        <v>82</v>
      </c>
      <c r="Y257" s="19" t="s">
        <v>82</v>
      </c>
      <c r="Z257" s="19"/>
      <c r="AA257" s="24"/>
      <c r="AE257" s="23" t="s">
        <v>81</v>
      </c>
    </row>
    <row r="258" spans="1:31" ht="15.75" customHeight="1" x14ac:dyDescent="0.4">
      <c r="A258" s="18"/>
      <c r="C258" s="19">
        <v>249</v>
      </c>
      <c r="D258" s="20" t="s">
        <v>579</v>
      </c>
      <c r="E258" s="21" t="s">
        <v>45</v>
      </c>
      <c r="F258" s="22" t="s">
        <v>580</v>
      </c>
      <c r="G258" s="22" t="s">
        <v>86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 t="s">
        <v>82</v>
      </c>
      <c r="X258" s="19"/>
      <c r="Y258" s="19" t="s">
        <v>82</v>
      </c>
      <c r="Z258" s="19"/>
      <c r="AA258" s="24"/>
      <c r="AE258" s="23" t="s">
        <v>81</v>
      </c>
    </row>
    <row r="259" spans="1:31" ht="15.75" customHeight="1" x14ac:dyDescent="0.4">
      <c r="A259" s="18"/>
      <c r="C259" s="19">
        <v>250</v>
      </c>
      <c r="D259" s="20" t="s">
        <v>581</v>
      </c>
      <c r="E259" s="21" t="s">
        <v>45</v>
      </c>
      <c r="F259" s="22" t="s">
        <v>582</v>
      </c>
      <c r="G259" s="22" t="s">
        <v>86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 t="s">
        <v>82</v>
      </c>
      <c r="X259" s="19" t="s">
        <v>82</v>
      </c>
      <c r="Y259" s="19" t="s">
        <v>82</v>
      </c>
      <c r="Z259" s="19"/>
      <c r="AA259" s="24"/>
      <c r="AE259" s="23" t="s">
        <v>81</v>
      </c>
    </row>
    <row r="260" spans="1:31" ht="15.75" customHeight="1" x14ac:dyDescent="0.4">
      <c r="A260" s="18"/>
      <c r="C260" s="19">
        <v>251</v>
      </c>
      <c r="D260" s="20" t="s">
        <v>583</v>
      </c>
      <c r="E260" s="21" t="s">
        <v>45</v>
      </c>
      <c r="F260" s="22" t="s">
        <v>584</v>
      </c>
      <c r="G260" s="22" t="s">
        <v>86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 t="s">
        <v>82</v>
      </c>
      <c r="X260" s="19"/>
      <c r="Y260" s="19" t="s">
        <v>82</v>
      </c>
      <c r="Z260" s="19"/>
      <c r="AA260" s="24"/>
      <c r="AE260" s="23" t="s">
        <v>81</v>
      </c>
    </row>
    <row r="261" spans="1:31" ht="15.75" customHeight="1" x14ac:dyDescent="0.4">
      <c r="A261" s="18"/>
      <c r="C261" s="19">
        <v>252</v>
      </c>
      <c r="D261" s="20" t="s">
        <v>585</v>
      </c>
      <c r="E261" s="21" t="s">
        <v>45</v>
      </c>
      <c r="F261" s="22" t="s">
        <v>586</v>
      </c>
      <c r="G261" s="22" t="s">
        <v>86</v>
      </c>
      <c r="H261" s="19"/>
      <c r="I261" s="19" t="s">
        <v>82</v>
      </c>
      <c r="J261" s="19" t="s">
        <v>82</v>
      </c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 t="s">
        <v>82</v>
      </c>
      <c r="X261" s="19" t="s">
        <v>82</v>
      </c>
      <c r="Y261" s="19" t="s">
        <v>82</v>
      </c>
      <c r="Z261" s="19"/>
      <c r="AA261" s="24"/>
      <c r="AE261" s="23" t="s">
        <v>81</v>
      </c>
    </row>
    <row r="262" spans="1:31" ht="15.75" customHeight="1" x14ac:dyDescent="0.4">
      <c r="A262" s="18"/>
      <c r="C262" s="19">
        <v>253</v>
      </c>
      <c r="D262" s="20" t="s">
        <v>587</v>
      </c>
      <c r="E262" s="21" t="s">
        <v>45</v>
      </c>
      <c r="F262" s="22" t="s">
        <v>588</v>
      </c>
      <c r="G262" s="22" t="s">
        <v>86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 t="s">
        <v>82</v>
      </c>
      <c r="X262" s="19" t="s">
        <v>82</v>
      </c>
      <c r="Y262" s="19" t="s">
        <v>82</v>
      </c>
      <c r="Z262" s="19"/>
      <c r="AA262" s="24"/>
      <c r="AE262" s="23" t="s">
        <v>81</v>
      </c>
    </row>
    <row r="263" spans="1:31" ht="15.75" customHeight="1" x14ac:dyDescent="0.4">
      <c r="A263" s="18"/>
      <c r="C263" s="19">
        <v>254</v>
      </c>
      <c r="D263" s="20" t="s">
        <v>589</v>
      </c>
      <c r="E263" s="21" t="s">
        <v>45</v>
      </c>
      <c r="F263" s="22" t="s">
        <v>590</v>
      </c>
      <c r="G263" s="22" t="s">
        <v>86</v>
      </c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 t="s">
        <v>82</v>
      </c>
      <c r="X263" s="19" t="s">
        <v>82</v>
      </c>
      <c r="Y263" s="19" t="s">
        <v>82</v>
      </c>
      <c r="Z263" s="19"/>
      <c r="AA263" s="24"/>
      <c r="AE263" s="23" t="s">
        <v>81</v>
      </c>
    </row>
    <row r="264" spans="1:31" ht="15.75" customHeight="1" x14ac:dyDescent="0.4">
      <c r="A264" s="18"/>
      <c r="C264" s="19">
        <v>255</v>
      </c>
      <c r="D264" s="20" t="s">
        <v>591</v>
      </c>
      <c r="E264" s="21" t="s">
        <v>45</v>
      </c>
      <c r="F264" s="22" t="s">
        <v>592</v>
      </c>
      <c r="G264" s="22" t="s">
        <v>86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 t="s">
        <v>82</v>
      </c>
      <c r="X264" s="19" t="s">
        <v>82</v>
      </c>
      <c r="Y264" s="19" t="s">
        <v>82</v>
      </c>
      <c r="Z264" s="19"/>
      <c r="AA264" s="24"/>
      <c r="AE264" s="23" t="s">
        <v>81</v>
      </c>
    </row>
    <row r="265" spans="1:31" ht="15.75" customHeight="1" x14ac:dyDescent="0.4">
      <c r="A265" s="18"/>
      <c r="C265" s="19">
        <v>256</v>
      </c>
      <c r="D265" s="20" t="s">
        <v>593</v>
      </c>
      <c r="E265" s="21" t="s">
        <v>45</v>
      </c>
      <c r="F265" s="22" t="s">
        <v>594</v>
      </c>
      <c r="G265" s="22" t="s">
        <v>86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 t="s">
        <v>82</v>
      </c>
      <c r="X265" s="19"/>
      <c r="Y265" s="19" t="s">
        <v>82</v>
      </c>
      <c r="Z265" s="19"/>
      <c r="AA265" s="24"/>
      <c r="AE265" s="23" t="s">
        <v>81</v>
      </c>
    </row>
    <row r="266" spans="1:31" ht="15.75" customHeight="1" x14ac:dyDescent="0.4">
      <c r="A266" s="18"/>
      <c r="C266" s="19">
        <v>257</v>
      </c>
      <c r="D266" s="20" t="s">
        <v>595</v>
      </c>
      <c r="E266" s="21" t="s">
        <v>45</v>
      </c>
      <c r="F266" s="22" t="s">
        <v>596</v>
      </c>
      <c r="G266" s="22" t="s">
        <v>86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 t="s">
        <v>82</v>
      </c>
      <c r="X266" s="19"/>
      <c r="Y266" s="19" t="s">
        <v>82</v>
      </c>
      <c r="Z266" s="19"/>
      <c r="AA266" s="24"/>
      <c r="AE266" s="23" t="s">
        <v>87</v>
      </c>
    </row>
    <row r="267" spans="1:31" ht="15.75" customHeight="1" x14ac:dyDescent="0.4">
      <c r="A267" s="18"/>
      <c r="C267" s="19">
        <v>258</v>
      </c>
      <c r="D267" s="20" t="s">
        <v>597</v>
      </c>
      <c r="E267" s="21" t="s">
        <v>45</v>
      </c>
      <c r="F267" s="22" t="s">
        <v>598</v>
      </c>
      <c r="G267" s="22" t="s">
        <v>86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 t="s">
        <v>82</v>
      </c>
      <c r="X267" s="19" t="s">
        <v>82</v>
      </c>
      <c r="Y267" s="19" t="s">
        <v>82</v>
      </c>
      <c r="Z267" s="19"/>
      <c r="AA267" s="24"/>
      <c r="AE267" s="23" t="s">
        <v>81</v>
      </c>
    </row>
    <row r="268" spans="1:31" ht="15.75" customHeight="1" x14ac:dyDescent="0.4">
      <c r="A268" s="18"/>
      <c r="C268" s="19">
        <v>259</v>
      </c>
      <c r="D268" s="20" t="s">
        <v>599</v>
      </c>
      <c r="E268" s="21" t="s">
        <v>45</v>
      </c>
      <c r="F268" s="22" t="s">
        <v>600</v>
      </c>
      <c r="G268" s="22" t="s">
        <v>86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 t="s">
        <v>82</v>
      </c>
      <c r="X268" s="19" t="s">
        <v>82</v>
      </c>
      <c r="Y268" s="19" t="s">
        <v>82</v>
      </c>
      <c r="Z268" s="19"/>
      <c r="AA268" s="24"/>
      <c r="AE268" s="23" t="s">
        <v>81</v>
      </c>
    </row>
    <row r="269" spans="1:31" ht="15.75" customHeight="1" x14ac:dyDescent="0.4">
      <c r="A269" s="18"/>
      <c r="C269" s="19">
        <v>260</v>
      </c>
      <c r="D269" s="20" t="s">
        <v>601</v>
      </c>
      <c r="E269" s="21" t="s">
        <v>45</v>
      </c>
      <c r="F269" s="22" t="s">
        <v>602</v>
      </c>
      <c r="G269" s="22" t="s">
        <v>86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 t="s">
        <v>82</v>
      </c>
      <c r="X269" s="19"/>
      <c r="Y269" s="19" t="s">
        <v>82</v>
      </c>
      <c r="Z269" s="19"/>
      <c r="AA269" s="24"/>
      <c r="AE269" s="23" t="s">
        <v>81</v>
      </c>
    </row>
    <row r="270" spans="1:31" ht="15.75" customHeight="1" x14ac:dyDescent="0.4">
      <c r="A270" s="18"/>
      <c r="C270" s="19">
        <v>261</v>
      </c>
      <c r="D270" s="20" t="s">
        <v>603</v>
      </c>
      <c r="E270" s="21" t="s">
        <v>45</v>
      </c>
      <c r="F270" s="22" t="s">
        <v>604</v>
      </c>
      <c r="G270" s="22" t="s">
        <v>86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 t="s">
        <v>82</v>
      </c>
      <c r="X270" s="19"/>
      <c r="Y270" s="19" t="s">
        <v>82</v>
      </c>
      <c r="Z270" s="19"/>
      <c r="AA270" s="24"/>
      <c r="AE270" s="23" t="s">
        <v>81</v>
      </c>
    </row>
    <row r="271" spans="1:31" ht="15.75" customHeight="1" x14ac:dyDescent="0.4">
      <c r="A271" s="18"/>
      <c r="C271" s="19">
        <v>262</v>
      </c>
      <c r="D271" s="20" t="s">
        <v>605</v>
      </c>
      <c r="E271" s="21" t="s">
        <v>45</v>
      </c>
      <c r="F271" s="22" t="s">
        <v>606</v>
      </c>
      <c r="G271" s="22" t="s">
        <v>86</v>
      </c>
      <c r="H271" s="19"/>
      <c r="I271" s="19"/>
      <c r="J271" s="19"/>
      <c r="K271" s="19" t="s">
        <v>82</v>
      </c>
      <c r="L271" s="19"/>
      <c r="M271" s="19"/>
      <c r="N271" s="19" t="s">
        <v>82</v>
      </c>
      <c r="O271" s="19"/>
      <c r="P271" s="19"/>
      <c r="Q271" s="19"/>
      <c r="R271" s="19"/>
      <c r="S271" s="19"/>
      <c r="T271" s="19"/>
      <c r="U271" s="19"/>
      <c r="V271" s="19"/>
      <c r="W271" s="19" t="s">
        <v>82</v>
      </c>
      <c r="X271" s="19" t="s">
        <v>82</v>
      </c>
      <c r="Y271" s="19" t="s">
        <v>82</v>
      </c>
      <c r="Z271" s="19"/>
      <c r="AA271" s="24"/>
      <c r="AE271" s="23" t="s">
        <v>81</v>
      </c>
    </row>
    <row r="272" spans="1:31" ht="15.75" customHeight="1" x14ac:dyDescent="0.4">
      <c r="A272" s="18"/>
      <c r="C272" s="19">
        <v>263</v>
      </c>
      <c r="D272" s="20" t="s">
        <v>607</v>
      </c>
      <c r="E272" s="21" t="s">
        <v>45</v>
      </c>
      <c r="F272" s="22" t="s">
        <v>608</v>
      </c>
      <c r="G272" s="22" t="s">
        <v>86</v>
      </c>
      <c r="H272" s="19"/>
      <c r="I272" s="19" t="s">
        <v>82</v>
      </c>
      <c r="J272" s="19" t="s">
        <v>82</v>
      </c>
      <c r="K272" s="19" t="s">
        <v>82</v>
      </c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 t="s">
        <v>82</v>
      </c>
      <c r="X272" s="19" t="s">
        <v>82</v>
      </c>
      <c r="Y272" s="19" t="s">
        <v>82</v>
      </c>
      <c r="Z272" s="19"/>
      <c r="AA272" s="24"/>
      <c r="AE272" s="23" t="s">
        <v>81</v>
      </c>
    </row>
    <row r="273" spans="1:31" ht="15.75" customHeight="1" x14ac:dyDescent="0.4">
      <c r="A273" s="18"/>
      <c r="C273" s="19">
        <v>264</v>
      </c>
      <c r="D273" s="20" t="s">
        <v>609</v>
      </c>
      <c r="E273" s="21" t="s">
        <v>45</v>
      </c>
      <c r="F273" s="22" t="s">
        <v>610</v>
      </c>
      <c r="G273" s="22" t="s">
        <v>86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 t="s">
        <v>82</v>
      </c>
      <c r="X273" s="19" t="s">
        <v>82</v>
      </c>
      <c r="Y273" s="19" t="s">
        <v>82</v>
      </c>
      <c r="Z273" s="19"/>
      <c r="AA273" s="24"/>
      <c r="AE273" s="23" t="s">
        <v>81</v>
      </c>
    </row>
    <row r="274" spans="1:31" ht="15.75" customHeight="1" x14ac:dyDescent="0.4">
      <c r="A274" s="18"/>
      <c r="C274" s="19">
        <v>265</v>
      </c>
      <c r="D274" s="20" t="s">
        <v>611</v>
      </c>
      <c r="E274" s="21" t="s">
        <v>45</v>
      </c>
      <c r="F274" s="22" t="s">
        <v>612</v>
      </c>
      <c r="G274" s="22" t="s">
        <v>86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 t="s">
        <v>82</v>
      </c>
      <c r="X274" s="19" t="s">
        <v>82</v>
      </c>
      <c r="Y274" s="19" t="s">
        <v>82</v>
      </c>
      <c r="Z274" s="19"/>
      <c r="AA274" s="24"/>
      <c r="AE274" s="23" t="s">
        <v>81</v>
      </c>
    </row>
    <row r="275" spans="1:31" ht="15.75" customHeight="1" x14ac:dyDescent="0.4">
      <c r="A275" s="18"/>
      <c r="C275" s="19">
        <v>266</v>
      </c>
      <c r="D275" s="20" t="s">
        <v>613</v>
      </c>
      <c r="E275" s="21" t="s">
        <v>45</v>
      </c>
      <c r="F275" s="22" t="s">
        <v>614</v>
      </c>
      <c r="G275" s="22" t="s">
        <v>86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 t="s">
        <v>82</v>
      </c>
      <c r="X275" s="19" t="s">
        <v>82</v>
      </c>
      <c r="Y275" s="19" t="s">
        <v>82</v>
      </c>
      <c r="Z275" s="19"/>
      <c r="AA275" s="24"/>
      <c r="AE275" s="23" t="s">
        <v>81</v>
      </c>
    </row>
    <row r="276" spans="1:31" ht="15.75" customHeight="1" x14ac:dyDescent="0.4">
      <c r="A276" s="18"/>
      <c r="C276" s="19">
        <v>267</v>
      </c>
      <c r="D276" s="20" t="s">
        <v>615</v>
      </c>
      <c r="E276" s="21" t="s">
        <v>46</v>
      </c>
      <c r="F276" s="22" t="s">
        <v>46</v>
      </c>
      <c r="G276" s="22" t="s">
        <v>0</v>
      </c>
      <c r="H276" s="19" t="s">
        <v>82</v>
      </c>
      <c r="I276" s="19"/>
      <c r="J276" s="19"/>
      <c r="K276" s="19"/>
      <c r="L276" s="19" t="s">
        <v>82</v>
      </c>
      <c r="M276" s="19" t="s">
        <v>82</v>
      </c>
      <c r="N276" s="19"/>
      <c r="O276" s="19" t="s">
        <v>82</v>
      </c>
      <c r="P276" s="19"/>
      <c r="Q276" s="19"/>
      <c r="R276" s="19"/>
      <c r="S276" s="19"/>
      <c r="T276" s="19" t="s">
        <v>82</v>
      </c>
      <c r="U276" s="19" t="s">
        <v>82</v>
      </c>
      <c r="V276" s="19" t="s">
        <v>82</v>
      </c>
      <c r="W276" s="19"/>
      <c r="X276" s="19" t="s">
        <v>82</v>
      </c>
      <c r="Y276" s="19"/>
      <c r="Z276" s="19" t="s">
        <v>82</v>
      </c>
      <c r="AA276" s="24" t="s">
        <v>616</v>
      </c>
      <c r="AE276" s="23" t="s">
        <v>190</v>
      </c>
    </row>
    <row r="277" spans="1:31" ht="11.25" x14ac:dyDescent="0.4">
      <c r="A277" s="18"/>
      <c r="C277" s="19">
        <v>268</v>
      </c>
      <c r="D277" s="20" t="s">
        <v>617</v>
      </c>
      <c r="E277" s="21" t="s">
        <v>46</v>
      </c>
      <c r="F277" s="22" t="s">
        <v>618</v>
      </c>
      <c r="G277" s="22" t="s">
        <v>86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 t="s">
        <v>82</v>
      </c>
      <c r="AA277" s="24" t="s">
        <v>619</v>
      </c>
      <c r="AE277" s="23" t="s">
        <v>81</v>
      </c>
    </row>
    <row r="278" spans="1:31" ht="15.75" customHeight="1" x14ac:dyDescent="0.4">
      <c r="A278" s="18"/>
      <c r="C278" s="19">
        <v>269</v>
      </c>
      <c r="D278" s="20" t="s">
        <v>620</v>
      </c>
      <c r="E278" s="21" t="s">
        <v>46</v>
      </c>
      <c r="F278" s="22" t="s">
        <v>621</v>
      </c>
      <c r="G278" s="22" t="s">
        <v>86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 t="s">
        <v>82</v>
      </c>
      <c r="X278" s="19"/>
      <c r="Y278" s="19" t="s">
        <v>82</v>
      </c>
      <c r="Z278" s="19"/>
      <c r="AA278" s="24"/>
      <c r="AE278" s="23" t="s">
        <v>81</v>
      </c>
    </row>
    <row r="279" spans="1:31" ht="15.75" customHeight="1" x14ac:dyDescent="0.4">
      <c r="A279" s="18"/>
      <c r="C279" s="19">
        <v>270</v>
      </c>
      <c r="D279" s="20" t="s">
        <v>622</v>
      </c>
      <c r="E279" s="21" t="s">
        <v>46</v>
      </c>
      <c r="F279" s="22" t="s">
        <v>623</v>
      </c>
      <c r="G279" s="22" t="s">
        <v>86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 t="s">
        <v>82</v>
      </c>
      <c r="X279" s="19" t="s">
        <v>82</v>
      </c>
      <c r="Y279" s="19" t="s">
        <v>82</v>
      </c>
      <c r="Z279" s="19"/>
      <c r="AA279" s="24"/>
      <c r="AE279" s="23" t="s">
        <v>81</v>
      </c>
    </row>
    <row r="280" spans="1:31" ht="15.75" customHeight="1" x14ac:dyDescent="0.4">
      <c r="A280" s="18"/>
      <c r="C280" s="19">
        <v>271</v>
      </c>
      <c r="D280" s="20" t="s">
        <v>624</v>
      </c>
      <c r="E280" s="21" t="s">
        <v>46</v>
      </c>
      <c r="F280" s="22" t="s">
        <v>625</v>
      </c>
      <c r="G280" s="22" t="s">
        <v>86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 t="s">
        <v>82</v>
      </c>
      <c r="R280" s="19"/>
      <c r="S280" s="19"/>
      <c r="T280" s="19"/>
      <c r="U280" s="19"/>
      <c r="V280" s="19"/>
      <c r="W280" s="19"/>
      <c r="X280" s="19"/>
      <c r="Y280" s="19"/>
      <c r="Z280" s="19"/>
      <c r="AA280" s="24"/>
      <c r="AE280" s="23" t="s">
        <v>81</v>
      </c>
    </row>
    <row r="281" spans="1:31" ht="15.75" customHeight="1" x14ac:dyDescent="0.4">
      <c r="A281" s="18"/>
      <c r="C281" s="19">
        <v>272</v>
      </c>
      <c r="D281" s="20" t="s">
        <v>626</v>
      </c>
      <c r="E281" s="21" t="s">
        <v>46</v>
      </c>
      <c r="F281" s="22" t="s">
        <v>627</v>
      </c>
      <c r="G281" s="22" t="s">
        <v>222</v>
      </c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 t="s">
        <v>82</v>
      </c>
      <c r="X281" s="19" t="s">
        <v>82</v>
      </c>
      <c r="Y281" s="19" t="s">
        <v>82</v>
      </c>
      <c r="Z281" s="19"/>
      <c r="AA281" s="24"/>
      <c r="AE281" s="23" t="s">
        <v>81</v>
      </c>
    </row>
    <row r="282" spans="1:31" ht="15.75" customHeight="1" x14ac:dyDescent="0.4">
      <c r="A282" s="18"/>
      <c r="C282" s="19">
        <v>273</v>
      </c>
      <c r="D282" s="20" t="s">
        <v>628</v>
      </c>
      <c r="E282" s="21" t="s">
        <v>46</v>
      </c>
      <c r="F282" s="22" t="s">
        <v>629</v>
      </c>
      <c r="G282" s="22" t="s">
        <v>86</v>
      </c>
      <c r="H282" s="19"/>
      <c r="I282" s="19" t="s">
        <v>82</v>
      </c>
      <c r="J282" s="19" t="s">
        <v>82</v>
      </c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 t="s">
        <v>82</v>
      </c>
      <c r="X282" s="19" t="s">
        <v>82</v>
      </c>
      <c r="Y282" s="19" t="s">
        <v>82</v>
      </c>
      <c r="Z282" s="19"/>
      <c r="AA282" s="24"/>
      <c r="AE282" s="23" t="s">
        <v>81</v>
      </c>
    </row>
    <row r="283" spans="1:31" ht="15.75" customHeight="1" x14ac:dyDescent="0.4">
      <c r="A283" s="18"/>
      <c r="C283" s="19">
        <v>274</v>
      </c>
      <c r="D283" s="20" t="s">
        <v>630</v>
      </c>
      <c r="E283" s="21" t="s">
        <v>46</v>
      </c>
      <c r="F283" s="22" t="s">
        <v>631</v>
      </c>
      <c r="G283" s="22" t="s">
        <v>86</v>
      </c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 t="s">
        <v>82</v>
      </c>
      <c r="X283" s="19"/>
      <c r="Y283" s="19" t="s">
        <v>82</v>
      </c>
      <c r="Z283" s="19"/>
      <c r="AA283" s="24"/>
      <c r="AE283" s="23" t="s">
        <v>81</v>
      </c>
    </row>
    <row r="284" spans="1:31" ht="15.75" customHeight="1" x14ac:dyDescent="0.4">
      <c r="A284" s="18"/>
      <c r="C284" s="19">
        <v>275</v>
      </c>
      <c r="D284" s="20" t="s">
        <v>632</v>
      </c>
      <c r="E284" s="21" t="s">
        <v>46</v>
      </c>
      <c r="F284" s="22" t="s">
        <v>633</v>
      </c>
      <c r="G284" s="22" t="s">
        <v>86</v>
      </c>
      <c r="H284" s="19"/>
      <c r="I284" s="19" t="s">
        <v>82</v>
      </c>
      <c r="J284" s="19" t="s">
        <v>82</v>
      </c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 t="s">
        <v>82</v>
      </c>
      <c r="X284" s="19" t="s">
        <v>82</v>
      </c>
      <c r="Y284" s="19" t="s">
        <v>82</v>
      </c>
      <c r="Z284" s="19"/>
      <c r="AA284" s="24"/>
      <c r="AE284" s="23" t="s">
        <v>81</v>
      </c>
    </row>
    <row r="285" spans="1:31" ht="15.75" customHeight="1" x14ac:dyDescent="0.4">
      <c r="A285" s="18"/>
      <c r="C285" s="19">
        <v>276</v>
      </c>
      <c r="D285" s="20" t="s">
        <v>634</v>
      </c>
      <c r="E285" s="21" t="s">
        <v>46</v>
      </c>
      <c r="F285" s="22" t="s">
        <v>635</v>
      </c>
      <c r="G285" s="22" t="s">
        <v>86</v>
      </c>
      <c r="H285" s="19"/>
      <c r="I285" s="19" t="s">
        <v>82</v>
      </c>
      <c r="J285" s="19" t="s">
        <v>82</v>
      </c>
      <c r="K285" s="19" t="s">
        <v>82</v>
      </c>
      <c r="L285" s="19"/>
      <c r="M285" s="19"/>
      <c r="N285" s="19"/>
      <c r="O285" s="19"/>
      <c r="P285" s="19" t="s">
        <v>82</v>
      </c>
      <c r="Q285" s="19"/>
      <c r="R285" s="19"/>
      <c r="S285" s="19"/>
      <c r="T285" s="19"/>
      <c r="U285" s="19"/>
      <c r="V285" s="19"/>
      <c r="W285" s="19" t="s">
        <v>82</v>
      </c>
      <c r="X285" s="19" t="s">
        <v>82</v>
      </c>
      <c r="Y285" s="19" t="s">
        <v>82</v>
      </c>
      <c r="Z285" s="19"/>
      <c r="AA285" s="24"/>
      <c r="AE285" s="23" t="s">
        <v>81</v>
      </c>
    </row>
    <row r="286" spans="1:31" ht="15.75" customHeight="1" x14ac:dyDescent="0.4">
      <c r="A286" s="18"/>
      <c r="C286" s="19">
        <v>277</v>
      </c>
      <c r="D286" s="20" t="s">
        <v>636</v>
      </c>
      <c r="E286" s="21" t="s">
        <v>46</v>
      </c>
      <c r="F286" s="22" t="s">
        <v>637</v>
      </c>
      <c r="G286" s="22" t="s">
        <v>86</v>
      </c>
      <c r="H286" s="19"/>
      <c r="I286" s="19" t="s">
        <v>82</v>
      </c>
      <c r="J286" s="19" t="s">
        <v>82</v>
      </c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 t="s">
        <v>82</v>
      </c>
      <c r="X286" s="19" t="s">
        <v>82</v>
      </c>
      <c r="Y286" s="19" t="s">
        <v>82</v>
      </c>
      <c r="Z286" s="19"/>
      <c r="AA286" s="24"/>
      <c r="AE286" s="23" t="s">
        <v>81</v>
      </c>
    </row>
    <row r="287" spans="1:31" ht="15.75" customHeight="1" x14ac:dyDescent="0.4">
      <c r="A287" s="18"/>
      <c r="C287" s="19">
        <v>278</v>
      </c>
      <c r="D287" s="20" t="s">
        <v>638</v>
      </c>
      <c r="E287" s="21" t="s">
        <v>46</v>
      </c>
      <c r="F287" s="22" t="s">
        <v>639</v>
      </c>
      <c r="G287" s="22" t="s">
        <v>86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 t="s">
        <v>82</v>
      </c>
      <c r="X287" s="19"/>
      <c r="Y287" s="19" t="s">
        <v>82</v>
      </c>
      <c r="Z287" s="19"/>
      <c r="AA287" s="24"/>
      <c r="AE287" s="23" t="s">
        <v>87</v>
      </c>
    </row>
    <row r="288" spans="1:31" ht="15.75" customHeight="1" x14ac:dyDescent="0.4">
      <c r="A288" s="18"/>
      <c r="C288" s="19">
        <v>279</v>
      </c>
      <c r="D288" s="20" t="s">
        <v>640</v>
      </c>
      <c r="E288" s="21" t="s">
        <v>46</v>
      </c>
      <c r="F288" s="22" t="s">
        <v>641</v>
      </c>
      <c r="G288" s="22" t="s">
        <v>86</v>
      </c>
      <c r="H288" s="19"/>
      <c r="I288" s="19" t="s">
        <v>82</v>
      </c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 t="s">
        <v>82</v>
      </c>
      <c r="X288" s="19" t="s">
        <v>82</v>
      </c>
      <c r="Y288" s="19" t="s">
        <v>82</v>
      </c>
      <c r="Z288" s="19"/>
      <c r="AA288" s="24"/>
      <c r="AE288" s="23" t="s">
        <v>81</v>
      </c>
    </row>
    <row r="289" spans="1:31" ht="15.75" customHeight="1" x14ac:dyDescent="0.4">
      <c r="A289" s="18"/>
      <c r="C289" s="19">
        <v>280</v>
      </c>
      <c r="D289" s="20" t="s">
        <v>642</v>
      </c>
      <c r="E289" s="21" t="s">
        <v>46</v>
      </c>
      <c r="F289" s="22" t="s">
        <v>643</v>
      </c>
      <c r="G289" s="22" t="s">
        <v>86</v>
      </c>
      <c r="H289" s="19"/>
      <c r="I289" s="19" t="s">
        <v>82</v>
      </c>
      <c r="J289" s="19" t="s">
        <v>82</v>
      </c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 t="s">
        <v>82</v>
      </c>
      <c r="X289" s="19" t="s">
        <v>82</v>
      </c>
      <c r="Y289" s="19" t="s">
        <v>82</v>
      </c>
      <c r="Z289" s="19"/>
      <c r="AA289" s="24"/>
      <c r="AE289" s="23" t="s">
        <v>81</v>
      </c>
    </row>
    <row r="290" spans="1:31" ht="15.75" customHeight="1" x14ac:dyDescent="0.4">
      <c r="A290" s="18"/>
      <c r="C290" s="19">
        <v>281</v>
      </c>
      <c r="D290" s="20" t="s">
        <v>644</v>
      </c>
      <c r="E290" s="21" t="s">
        <v>46</v>
      </c>
      <c r="F290" s="22" t="s">
        <v>645</v>
      </c>
      <c r="G290" s="22" t="s">
        <v>86</v>
      </c>
      <c r="H290" s="19"/>
      <c r="I290" s="19" t="s">
        <v>82</v>
      </c>
      <c r="J290" s="19" t="s">
        <v>82</v>
      </c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 t="s">
        <v>82</v>
      </c>
      <c r="X290" s="19" t="s">
        <v>82</v>
      </c>
      <c r="Y290" s="19" t="s">
        <v>82</v>
      </c>
      <c r="Z290" s="19"/>
      <c r="AA290" s="24"/>
      <c r="AE290" s="23" t="s">
        <v>81</v>
      </c>
    </row>
    <row r="291" spans="1:31" ht="15.75" customHeight="1" x14ac:dyDescent="0.4">
      <c r="A291" s="18"/>
      <c r="C291" s="19">
        <v>282</v>
      </c>
      <c r="D291" s="20" t="s">
        <v>646</v>
      </c>
      <c r="E291" s="21" t="s">
        <v>46</v>
      </c>
      <c r="F291" s="22" t="s">
        <v>647</v>
      </c>
      <c r="G291" s="22" t="s">
        <v>86</v>
      </c>
      <c r="H291" s="19"/>
      <c r="I291" s="19" t="s">
        <v>82</v>
      </c>
      <c r="J291" s="19" t="s">
        <v>82</v>
      </c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24"/>
      <c r="AE291" s="23" t="s">
        <v>81</v>
      </c>
    </row>
    <row r="292" spans="1:31" ht="15.75" customHeight="1" x14ac:dyDescent="0.4">
      <c r="A292" s="18"/>
      <c r="C292" s="19">
        <v>283</v>
      </c>
      <c r="D292" s="20" t="s">
        <v>648</v>
      </c>
      <c r="E292" s="21" t="s">
        <v>46</v>
      </c>
      <c r="F292" s="22" t="s">
        <v>649</v>
      </c>
      <c r="G292" s="22" t="s">
        <v>86</v>
      </c>
      <c r="H292" s="19"/>
      <c r="I292" s="19" t="s">
        <v>82</v>
      </c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 t="s">
        <v>82</v>
      </c>
      <c r="X292" s="19" t="s">
        <v>82</v>
      </c>
      <c r="Y292" s="19" t="s">
        <v>82</v>
      </c>
      <c r="Z292" s="19"/>
      <c r="AA292" s="24"/>
      <c r="AE292" s="23" t="s">
        <v>81</v>
      </c>
    </row>
    <row r="293" spans="1:31" ht="15.75" customHeight="1" x14ac:dyDescent="0.4">
      <c r="A293" s="18"/>
      <c r="C293" s="19">
        <v>284</v>
      </c>
      <c r="D293" s="20" t="s">
        <v>650</v>
      </c>
      <c r="E293" s="21" t="s">
        <v>46</v>
      </c>
      <c r="F293" s="22" t="s">
        <v>651</v>
      </c>
      <c r="G293" s="22" t="s">
        <v>86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 t="s">
        <v>82</v>
      </c>
      <c r="X293" s="19"/>
      <c r="Y293" s="19" t="s">
        <v>82</v>
      </c>
      <c r="Z293" s="19"/>
      <c r="AA293" s="24"/>
      <c r="AE293" s="23" t="s">
        <v>81</v>
      </c>
    </row>
    <row r="294" spans="1:31" ht="15.75" customHeight="1" x14ac:dyDescent="0.4">
      <c r="A294" s="18"/>
      <c r="C294" s="19">
        <v>285</v>
      </c>
      <c r="D294" s="20" t="s">
        <v>652</v>
      </c>
      <c r="E294" s="21" t="s">
        <v>46</v>
      </c>
      <c r="F294" s="22" t="s">
        <v>653</v>
      </c>
      <c r="G294" s="22" t="s">
        <v>86</v>
      </c>
      <c r="H294" s="19"/>
      <c r="I294" s="19" t="s">
        <v>82</v>
      </c>
      <c r="J294" s="19" t="s">
        <v>82</v>
      </c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 t="s">
        <v>82</v>
      </c>
      <c r="X294" s="19" t="s">
        <v>82</v>
      </c>
      <c r="Y294" s="19" t="s">
        <v>82</v>
      </c>
      <c r="Z294" s="19"/>
      <c r="AA294" s="24"/>
      <c r="AE294" s="23" t="s">
        <v>81</v>
      </c>
    </row>
    <row r="295" spans="1:31" ht="15.75" customHeight="1" x14ac:dyDescent="0.4">
      <c r="A295" s="18"/>
      <c r="C295" s="19">
        <v>286</v>
      </c>
      <c r="D295" s="20" t="s">
        <v>654</v>
      </c>
      <c r="E295" s="21" t="s">
        <v>46</v>
      </c>
      <c r="F295" s="22" t="s">
        <v>655</v>
      </c>
      <c r="G295" s="22" t="s">
        <v>86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 t="s">
        <v>82</v>
      </c>
      <c r="X295" s="19" t="s">
        <v>82</v>
      </c>
      <c r="Y295" s="19" t="s">
        <v>82</v>
      </c>
      <c r="Z295" s="19"/>
      <c r="AA295" s="24"/>
      <c r="AE295" s="23" t="s">
        <v>81</v>
      </c>
    </row>
    <row r="296" spans="1:31" ht="15.75" customHeight="1" x14ac:dyDescent="0.4">
      <c r="A296" s="18"/>
      <c r="C296" s="19">
        <v>287</v>
      </c>
      <c r="D296" s="20" t="s">
        <v>656</v>
      </c>
      <c r="E296" s="21" t="s">
        <v>46</v>
      </c>
      <c r="F296" s="22" t="s">
        <v>657</v>
      </c>
      <c r="G296" s="22" t="s">
        <v>86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 t="s">
        <v>82</v>
      </c>
      <c r="X296" s="19"/>
      <c r="Y296" s="19" t="s">
        <v>82</v>
      </c>
      <c r="Z296" s="19"/>
      <c r="AA296" s="24"/>
      <c r="AE296" s="23" t="s">
        <v>81</v>
      </c>
    </row>
    <row r="297" spans="1:31" ht="15.75" customHeight="1" x14ac:dyDescent="0.4">
      <c r="A297" s="18"/>
      <c r="C297" s="19">
        <v>288</v>
      </c>
      <c r="D297" s="20" t="s">
        <v>658</v>
      </c>
      <c r="E297" s="21" t="s">
        <v>46</v>
      </c>
      <c r="F297" s="22" t="s">
        <v>659</v>
      </c>
      <c r="G297" s="22" t="s">
        <v>86</v>
      </c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 t="s">
        <v>82</v>
      </c>
      <c r="X297" s="19" t="s">
        <v>82</v>
      </c>
      <c r="Y297" s="19" t="s">
        <v>82</v>
      </c>
      <c r="Z297" s="19"/>
      <c r="AA297" s="24"/>
      <c r="AE297" s="23" t="s">
        <v>81</v>
      </c>
    </row>
    <row r="298" spans="1:31" ht="15.75" customHeight="1" x14ac:dyDescent="0.4">
      <c r="A298" s="18"/>
      <c r="C298" s="19">
        <v>289</v>
      </c>
      <c r="D298" s="20" t="s">
        <v>660</v>
      </c>
      <c r="E298" s="21" t="s">
        <v>46</v>
      </c>
      <c r="F298" s="22" t="s">
        <v>661</v>
      </c>
      <c r="G298" s="22" t="s">
        <v>86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 t="s">
        <v>82</v>
      </c>
      <c r="X298" s="19" t="s">
        <v>82</v>
      </c>
      <c r="Y298" s="19" t="s">
        <v>82</v>
      </c>
      <c r="Z298" s="19"/>
      <c r="AA298" s="24"/>
      <c r="AE298" s="23" t="s">
        <v>81</v>
      </c>
    </row>
    <row r="299" spans="1:31" ht="15.75" customHeight="1" x14ac:dyDescent="0.4">
      <c r="A299" s="18"/>
      <c r="C299" s="19">
        <v>290</v>
      </c>
      <c r="D299" s="20" t="s">
        <v>662</v>
      </c>
      <c r="E299" s="21" t="s">
        <v>46</v>
      </c>
      <c r="F299" s="22" t="s">
        <v>663</v>
      </c>
      <c r="G299" s="22" t="s">
        <v>86</v>
      </c>
      <c r="H299" s="19"/>
      <c r="I299" s="19" t="s">
        <v>82</v>
      </c>
      <c r="J299" s="19" t="s">
        <v>82</v>
      </c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 t="s">
        <v>82</v>
      </c>
      <c r="X299" s="19" t="s">
        <v>82</v>
      </c>
      <c r="Y299" s="19" t="s">
        <v>82</v>
      </c>
      <c r="Z299" s="19"/>
      <c r="AA299" s="24"/>
      <c r="AE299" s="23" t="s">
        <v>81</v>
      </c>
    </row>
    <row r="300" spans="1:31" ht="15.75" customHeight="1" x14ac:dyDescent="0.4">
      <c r="A300" s="18"/>
      <c r="C300" s="19">
        <v>291</v>
      </c>
      <c r="D300" s="20" t="s">
        <v>664</v>
      </c>
      <c r="E300" s="21" t="s">
        <v>46</v>
      </c>
      <c r="F300" s="22" t="s">
        <v>665</v>
      </c>
      <c r="G300" s="22" t="s">
        <v>86</v>
      </c>
      <c r="H300" s="19"/>
      <c r="I300" s="19" t="s">
        <v>82</v>
      </c>
      <c r="J300" s="19" t="s">
        <v>82</v>
      </c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 t="s">
        <v>82</v>
      </c>
      <c r="X300" s="19" t="s">
        <v>82</v>
      </c>
      <c r="Y300" s="19" t="s">
        <v>82</v>
      </c>
      <c r="Z300" s="19"/>
      <c r="AA300" s="24"/>
      <c r="AE300" s="23" t="s">
        <v>81</v>
      </c>
    </row>
    <row r="301" spans="1:31" ht="15.75" customHeight="1" x14ac:dyDescent="0.4">
      <c r="A301" s="18"/>
      <c r="C301" s="19">
        <v>292</v>
      </c>
      <c r="D301" s="20" t="s">
        <v>666</v>
      </c>
      <c r="E301" s="21" t="s">
        <v>46</v>
      </c>
      <c r="F301" s="22" t="s">
        <v>667</v>
      </c>
      <c r="G301" s="22" t="s">
        <v>86</v>
      </c>
      <c r="H301" s="19"/>
      <c r="I301" s="19" t="s">
        <v>82</v>
      </c>
      <c r="J301" s="19" t="s">
        <v>82</v>
      </c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 t="s">
        <v>82</v>
      </c>
      <c r="X301" s="19" t="s">
        <v>82</v>
      </c>
      <c r="Y301" s="19" t="s">
        <v>82</v>
      </c>
      <c r="Z301" s="19"/>
      <c r="AA301" s="24"/>
      <c r="AE301" s="23" t="s">
        <v>81</v>
      </c>
    </row>
    <row r="302" spans="1:31" ht="15.75" customHeight="1" x14ac:dyDescent="0.4">
      <c r="A302" s="18"/>
      <c r="C302" s="19">
        <v>293</v>
      </c>
      <c r="D302" s="20" t="s">
        <v>668</v>
      </c>
      <c r="E302" s="21" t="s">
        <v>46</v>
      </c>
      <c r="F302" s="22" t="s">
        <v>669</v>
      </c>
      <c r="G302" s="22" t="s">
        <v>86</v>
      </c>
      <c r="H302" s="19"/>
      <c r="I302" s="19" t="s">
        <v>82</v>
      </c>
      <c r="J302" s="19" t="s">
        <v>82</v>
      </c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 t="s">
        <v>82</v>
      </c>
      <c r="X302" s="19" t="s">
        <v>82</v>
      </c>
      <c r="Y302" s="19" t="s">
        <v>82</v>
      </c>
      <c r="Z302" s="19"/>
      <c r="AA302" s="24"/>
      <c r="AE302" s="23" t="s">
        <v>81</v>
      </c>
    </row>
    <row r="303" spans="1:31" ht="15.75" customHeight="1" x14ac:dyDescent="0.4">
      <c r="A303" s="18"/>
      <c r="C303" s="19">
        <v>294</v>
      </c>
      <c r="D303" s="20" t="s">
        <v>670</v>
      </c>
      <c r="E303" s="21" t="s">
        <v>46</v>
      </c>
      <c r="F303" s="22" t="s">
        <v>671</v>
      </c>
      <c r="G303" s="22" t="s">
        <v>86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 t="s">
        <v>82</v>
      </c>
      <c r="X303" s="19" t="s">
        <v>82</v>
      </c>
      <c r="Y303" s="19" t="s">
        <v>82</v>
      </c>
      <c r="Z303" s="19"/>
      <c r="AA303" s="24"/>
      <c r="AE303" s="23" t="s">
        <v>87</v>
      </c>
    </row>
    <row r="304" spans="1:31" ht="15.75" customHeight="1" x14ac:dyDescent="0.4">
      <c r="A304" s="18"/>
      <c r="C304" s="19">
        <v>295</v>
      </c>
      <c r="D304" s="20" t="s">
        <v>672</v>
      </c>
      <c r="E304" s="21" t="s">
        <v>46</v>
      </c>
      <c r="F304" s="22" t="s">
        <v>673</v>
      </c>
      <c r="G304" s="22" t="s">
        <v>86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 t="s">
        <v>82</v>
      </c>
      <c r="X304" s="19" t="s">
        <v>82</v>
      </c>
      <c r="Y304" s="19" t="s">
        <v>82</v>
      </c>
      <c r="Z304" s="19"/>
      <c r="AA304" s="24"/>
      <c r="AE304" s="23" t="s">
        <v>87</v>
      </c>
    </row>
    <row r="305" spans="1:31" ht="15.75" customHeight="1" x14ac:dyDescent="0.4">
      <c r="A305" s="18"/>
      <c r="C305" s="19">
        <v>296</v>
      </c>
      <c r="D305" s="20" t="s">
        <v>674</v>
      </c>
      <c r="E305" s="21" t="s">
        <v>46</v>
      </c>
      <c r="F305" s="22" t="s">
        <v>675</v>
      </c>
      <c r="G305" s="22" t="s">
        <v>86</v>
      </c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 t="s">
        <v>82</v>
      </c>
      <c r="X305" s="19"/>
      <c r="Y305" s="19"/>
      <c r="Z305" s="19"/>
      <c r="AA305" s="24"/>
      <c r="AE305" s="23" t="s">
        <v>87</v>
      </c>
    </row>
    <row r="306" spans="1:31" ht="15.75" customHeight="1" x14ac:dyDescent="0.4">
      <c r="A306" s="18"/>
      <c r="C306" s="19">
        <v>297</v>
      </c>
      <c r="D306" s="20" t="s">
        <v>676</v>
      </c>
      <c r="E306" s="21" t="s">
        <v>46</v>
      </c>
      <c r="F306" s="22" t="s">
        <v>677</v>
      </c>
      <c r="G306" s="22" t="s">
        <v>86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 t="s">
        <v>82</v>
      </c>
      <c r="X306" s="19" t="s">
        <v>82</v>
      </c>
      <c r="Y306" s="19" t="s">
        <v>82</v>
      </c>
      <c r="Z306" s="19"/>
      <c r="AA306" s="24"/>
      <c r="AE306" s="23" t="s">
        <v>81</v>
      </c>
    </row>
    <row r="307" spans="1:31" ht="15.75" customHeight="1" x14ac:dyDescent="0.4">
      <c r="A307" s="18"/>
      <c r="C307" s="19">
        <v>298</v>
      </c>
      <c r="D307" s="20" t="s">
        <v>678</v>
      </c>
      <c r="E307" s="21" t="s">
        <v>46</v>
      </c>
      <c r="F307" s="22" t="s">
        <v>679</v>
      </c>
      <c r="G307" s="22" t="s">
        <v>86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 t="s">
        <v>82</v>
      </c>
      <c r="X307" s="19"/>
      <c r="Y307" s="19" t="s">
        <v>82</v>
      </c>
      <c r="Z307" s="19"/>
      <c r="AA307" s="24"/>
      <c r="AE307" s="23" t="s">
        <v>81</v>
      </c>
    </row>
    <row r="308" spans="1:31" ht="15.75" customHeight="1" x14ac:dyDescent="0.4">
      <c r="A308" s="18"/>
      <c r="C308" s="19">
        <v>299</v>
      </c>
      <c r="D308" s="20" t="s">
        <v>680</v>
      </c>
      <c r="E308" s="21" t="s">
        <v>47</v>
      </c>
      <c r="F308" s="22" t="s">
        <v>47</v>
      </c>
      <c r="G308" s="22" t="s">
        <v>0</v>
      </c>
      <c r="H308" s="19" t="s">
        <v>82</v>
      </c>
      <c r="I308" s="19"/>
      <c r="J308" s="19"/>
      <c r="K308" s="19"/>
      <c r="L308" s="19" t="s">
        <v>82</v>
      </c>
      <c r="M308" s="19" t="s">
        <v>82</v>
      </c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24"/>
      <c r="AE308" s="23" t="s">
        <v>81</v>
      </c>
    </row>
    <row r="309" spans="1:31" ht="15.75" customHeight="1" x14ac:dyDescent="0.4">
      <c r="A309" s="18"/>
      <c r="C309" s="19">
        <v>300</v>
      </c>
      <c r="D309" s="20" t="s">
        <v>681</v>
      </c>
      <c r="E309" s="21" t="s">
        <v>47</v>
      </c>
      <c r="F309" s="22" t="s">
        <v>682</v>
      </c>
      <c r="G309" s="22" t="s">
        <v>251</v>
      </c>
      <c r="H309" s="19"/>
      <c r="I309" s="19" t="s">
        <v>82</v>
      </c>
      <c r="J309" s="19" t="s">
        <v>82</v>
      </c>
      <c r="K309" s="19"/>
      <c r="L309" s="19"/>
      <c r="M309" s="19" t="s">
        <v>82</v>
      </c>
      <c r="N309" s="19"/>
      <c r="O309" s="19"/>
      <c r="P309" s="19" t="s">
        <v>82</v>
      </c>
      <c r="Q309" s="19"/>
      <c r="R309" s="19"/>
      <c r="S309" s="19"/>
      <c r="T309" s="19"/>
      <c r="U309" s="19"/>
      <c r="V309" s="19"/>
      <c r="W309" s="19" t="s">
        <v>82</v>
      </c>
      <c r="X309" s="19" t="s">
        <v>82</v>
      </c>
      <c r="Y309" s="19" t="s">
        <v>82</v>
      </c>
      <c r="Z309" s="19"/>
      <c r="AA309" s="24"/>
      <c r="AE309" s="23" t="s">
        <v>190</v>
      </c>
    </row>
    <row r="310" spans="1:31" ht="15.75" customHeight="1" x14ac:dyDescent="0.4">
      <c r="A310" s="18"/>
      <c r="C310" s="19">
        <v>301</v>
      </c>
      <c r="D310" s="20" t="s">
        <v>683</v>
      </c>
      <c r="E310" s="21" t="s">
        <v>47</v>
      </c>
      <c r="F310" s="22" t="s">
        <v>684</v>
      </c>
      <c r="G310" s="22" t="s">
        <v>86</v>
      </c>
      <c r="H310" s="19"/>
      <c r="I310" s="19"/>
      <c r="J310" s="19" t="s">
        <v>82</v>
      </c>
      <c r="K310" s="19"/>
      <c r="L310" s="19"/>
      <c r="M310" s="19"/>
      <c r="N310" s="19"/>
      <c r="O310" s="19"/>
      <c r="P310" s="19" t="s">
        <v>82</v>
      </c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24"/>
      <c r="AE310" s="23" t="s">
        <v>87</v>
      </c>
    </row>
    <row r="311" spans="1:31" ht="15.75" customHeight="1" x14ac:dyDescent="0.4">
      <c r="A311" s="18"/>
      <c r="C311" s="19">
        <v>302</v>
      </c>
      <c r="D311" s="20" t="s">
        <v>685</v>
      </c>
      <c r="E311" s="21" t="s">
        <v>47</v>
      </c>
      <c r="F311" s="22" t="s">
        <v>686</v>
      </c>
      <c r="G311" s="22" t="s">
        <v>86</v>
      </c>
      <c r="H311" s="19"/>
      <c r="I311" s="19" t="s">
        <v>82</v>
      </c>
      <c r="J311" s="19" t="s">
        <v>82</v>
      </c>
      <c r="K311" s="19"/>
      <c r="L311" s="19"/>
      <c r="M311" s="19"/>
      <c r="N311" s="19"/>
      <c r="O311" s="19"/>
      <c r="P311" s="19" t="s">
        <v>82</v>
      </c>
      <c r="Q311" s="19"/>
      <c r="R311" s="19"/>
      <c r="S311" s="19"/>
      <c r="T311" s="19"/>
      <c r="U311" s="19"/>
      <c r="V311" s="19"/>
      <c r="W311" s="19" t="s">
        <v>82</v>
      </c>
      <c r="X311" s="19" t="s">
        <v>82</v>
      </c>
      <c r="Y311" s="19" t="s">
        <v>82</v>
      </c>
      <c r="Z311" s="19"/>
      <c r="AA311" s="24"/>
      <c r="AE311" s="23" t="s">
        <v>190</v>
      </c>
    </row>
    <row r="312" spans="1:31" ht="15.75" customHeight="1" x14ac:dyDescent="0.4">
      <c r="A312" s="18"/>
      <c r="C312" s="19">
        <v>303</v>
      </c>
      <c r="D312" s="20" t="s">
        <v>687</v>
      </c>
      <c r="E312" s="21" t="s">
        <v>47</v>
      </c>
      <c r="F312" s="22" t="s">
        <v>688</v>
      </c>
      <c r="G312" s="22" t="s">
        <v>86</v>
      </c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 t="s">
        <v>82</v>
      </c>
      <c r="X312" s="19" t="s">
        <v>82</v>
      </c>
      <c r="Y312" s="19" t="s">
        <v>82</v>
      </c>
      <c r="Z312" s="19"/>
      <c r="AA312" s="24"/>
      <c r="AE312" s="23" t="s">
        <v>87</v>
      </c>
    </row>
    <row r="313" spans="1:31" ht="15.75" customHeight="1" x14ac:dyDescent="0.4">
      <c r="A313" s="18"/>
      <c r="C313" s="19">
        <v>304</v>
      </c>
      <c r="D313" s="20" t="s">
        <v>689</v>
      </c>
      <c r="E313" s="21" t="s">
        <v>47</v>
      </c>
      <c r="F313" s="22" t="s">
        <v>690</v>
      </c>
      <c r="G313" s="22" t="s">
        <v>86</v>
      </c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 t="s">
        <v>82</v>
      </c>
      <c r="X313" s="19"/>
      <c r="Y313" s="19" t="s">
        <v>82</v>
      </c>
      <c r="Z313" s="19"/>
      <c r="AA313" s="24"/>
      <c r="AE313" s="23" t="s">
        <v>81</v>
      </c>
    </row>
    <row r="314" spans="1:31" ht="15.75" customHeight="1" x14ac:dyDescent="0.4">
      <c r="A314" s="18"/>
      <c r="C314" s="19">
        <v>305</v>
      </c>
      <c r="D314" s="20" t="s">
        <v>691</v>
      </c>
      <c r="E314" s="21" t="s">
        <v>47</v>
      </c>
      <c r="F314" s="22" t="s">
        <v>692</v>
      </c>
      <c r="G314" s="22" t="s">
        <v>86</v>
      </c>
      <c r="H314" s="19"/>
      <c r="I314" s="19" t="s">
        <v>82</v>
      </c>
      <c r="J314" s="19" t="s">
        <v>82</v>
      </c>
      <c r="K314" s="19" t="s">
        <v>82</v>
      </c>
      <c r="L314" s="19"/>
      <c r="M314" s="19"/>
      <c r="N314" s="19" t="s">
        <v>82</v>
      </c>
      <c r="O314" s="19"/>
      <c r="P314" s="19"/>
      <c r="Q314" s="19"/>
      <c r="R314" s="19"/>
      <c r="S314" s="19"/>
      <c r="T314" s="19"/>
      <c r="U314" s="19"/>
      <c r="V314" s="19"/>
      <c r="W314" s="19" t="s">
        <v>82</v>
      </c>
      <c r="X314" s="19" t="s">
        <v>82</v>
      </c>
      <c r="Y314" s="19" t="s">
        <v>82</v>
      </c>
      <c r="Z314" s="19"/>
      <c r="AA314" s="24"/>
      <c r="AE314" s="23" t="s">
        <v>81</v>
      </c>
    </row>
    <row r="315" spans="1:31" ht="15.75" customHeight="1" x14ac:dyDescent="0.4">
      <c r="A315" s="18"/>
      <c r="C315" s="19">
        <v>306</v>
      </c>
      <c r="D315" s="20" t="s">
        <v>693</v>
      </c>
      <c r="E315" s="21" t="s">
        <v>47</v>
      </c>
      <c r="F315" s="22" t="s">
        <v>694</v>
      </c>
      <c r="G315" s="22" t="s">
        <v>86</v>
      </c>
      <c r="H315" s="19"/>
      <c r="I315" s="19" t="s">
        <v>82</v>
      </c>
      <c r="J315" s="19" t="s">
        <v>82</v>
      </c>
      <c r="K315" s="19" t="s">
        <v>82</v>
      </c>
      <c r="L315" s="19"/>
      <c r="M315" s="19"/>
      <c r="N315" s="19" t="s">
        <v>82</v>
      </c>
      <c r="O315" s="19"/>
      <c r="P315" s="19"/>
      <c r="Q315" s="19"/>
      <c r="R315" s="19"/>
      <c r="S315" s="19"/>
      <c r="T315" s="19"/>
      <c r="U315" s="19"/>
      <c r="V315" s="19"/>
      <c r="W315" s="19" t="s">
        <v>82</v>
      </c>
      <c r="X315" s="19" t="s">
        <v>82</v>
      </c>
      <c r="Y315" s="19" t="s">
        <v>82</v>
      </c>
      <c r="Z315" s="19"/>
      <c r="AA315" s="24"/>
      <c r="AE315" s="23" t="s">
        <v>81</v>
      </c>
    </row>
    <row r="316" spans="1:31" ht="15.75" customHeight="1" x14ac:dyDescent="0.4">
      <c r="A316" s="18"/>
      <c r="C316" s="19">
        <v>307</v>
      </c>
      <c r="D316" s="20" t="s">
        <v>695</v>
      </c>
      <c r="E316" s="21" t="s">
        <v>47</v>
      </c>
      <c r="F316" s="22" t="s">
        <v>696</v>
      </c>
      <c r="G316" s="22" t="s">
        <v>86</v>
      </c>
      <c r="H316" s="19"/>
      <c r="I316" s="19" t="s">
        <v>82</v>
      </c>
      <c r="J316" s="19" t="s">
        <v>82</v>
      </c>
      <c r="K316" s="19" t="s">
        <v>82</v>
      </c>
      <c r="L316" s="19"/>
      <c r="M316" s="19"/>
      <c r="N316" s="19" t="s">
        <v>82</v>
      </c>
      <c r="O316" s="19"/>
      <c r="P316" s="19"/>
      <c r="Q316" s="19"/>
      <c r="R316" s="19"/>
      <c r="S316" s="19"/>
      <c r="T316" s="19"/>
      <c r="U316" s="19"/>
      <c r="V316" s="19"/>
      <c r="W316" s="19" t="s">
        <v>82</v>
      </c>
      <c r="X316" s="19" t="s">
        <v>82</v>
      </c>
      <c r="Y316" s="19" t="s">
        <v>82</v>
      </c>
      <c r="Z316" s="19"/>
      <c r="AA316" s="24"/>
      <c r="AE316" s="23" t="s">
        <v>81</v>
      </c>
    </row>
    <row r="317" spans="1:31" ht="15.75" customHeight="1" x14ac:dyDescent="0.4">
      <c r="A317" s="18"/>
      <c r="C317" s="19">
        <v>308</v>
      </c>
      <c r="D317" s="20" t="s">
        <v>697</v>
      </c>
      <c r="E317" s="21" t="s">
        <v>47</v>
      </c>
      <c r="F317" s="22" t="s">
        <v>698</v>
      </c>
      <c r="G317" s="22" t="s">
        <v>86</v>
      </c>
      <c r="H317" s="19"/>
      <c r="I317" s="19" t="s">
        <v>82</v>
      </c>
      <c r="J317" s="19" t="s">
        <v>82</v>
      </c>
      <c r="K317" s="19" t="s">
        <v>82</v>
      </c>
      <c r="L317" s="19"/>
      <c r="M317" s="19"/>
      <c r="N317" s="19" t="s">
        <v>82</v>
      </c>
      <c r="O317" s="19"/>
      <c r="P317" s="19"/>
      <c r="Q317" s="19"/>
      <c r="R317" s="19"/>
      <c r="S317" s="19"/>
      <c r="T317" s="19"/>
      <c r="U317" s="19"/>
      <c r="V317" s="19"/>
      <c r="W317" s="19" t="s">
        <v>82</v>
      </c>
      <c r="X317" s="19" t="s">
        <v>82</v>
      </c>
      <c r="Y317" s="19" t="s">
        <v>82</v>
      </c>
      <c r="Z317" s="19"/>
      <c r="AA317" s="24"/>
      <c r="AE317" s="23" t="s">
        <v>81</v>
      </c>
    </row>
    <row r="318" spans="1:31" ht="15.75" customHeight="1" x14ac:dyDescent="0.4">
      <c r="A318" s="18"/>
      <c r="C318" s="19">
        <v>309</v>
      </c>
      <c r="D318" s="20" t="s">
        <v>699</v>
      </c>
      <c r="E318" s="21" t="s">
        <v>700</v>
      </c>
      <c r="F318" s="22" t="s">
        <v>701</v>
      </c>
      <c r="G318" s="22" t="s">
        <v>86</v>
      </c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 t="s">
        <v>82</v>
      </c>
      <c r="X318" s="19" t="s">
        <v>82</v>
      </c>
      <c r="Y318" s="19" t="s">
        <v>82</v>
      </c>
      <c r="Z318" s="19" t="s">
        <v>82</v>
      </c>
      <c r="AA318" s="24" t="s">
        <v>234</v>
      </c>
      <c r="AE318" s="23" t="s">
        <v>87</v>
      </c>
    </row>
    <row r="319" spans="1:31" ht="15.75" customHeight="1" x14ac:dyDescent="0.4">
      <c r="A319" s="18"/>
      <c r="C319" s="19">
        <v>310</v>
      </c>
      <c r="D319" s="20" t="s">
        <v>702</v>
      </c>
      <c r="E319" s="21" t="s">
        <v>700</v>
      </c>
      <c r="F319" s="22" t="s">
        <v>703</v>
      </c>
      <c r="G319" s="22" t="s">
        <v>86</v>
      </c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 t="s">
        <v>82</v>
      </c>
      <c r="X319" s="19" t="s">
        <v>82</v>
      </c>
      <c r="Y319" s="19" t="s">
        <v>82</v>
      </c>
      <c r="Z319" s="19" t="s">
        <v>82</v>
      </c>
      <c r="AA319" s="24" t="s">
        <v>234</v>
      </c>
      <c r="AE319" s="23" t="s">
        <v>190</v>
      </c>
    </row>
    <row r="320" spans="1:31" ht="15.75" customHeight="1" x14ac:dyDescent="0.4">
      <c r="A320" s="18"/>
      <c r="C320" s="19">
        <v>311</v>
      </c>
      <c r="D320" s="20" t="s">
        <v>704</v>
      </c>
      <c r="E320" s="21" t="s">
        <v>48</v>
      </c>
      <c r="F320" s="22" t="s">
        <v>48</v>
      </c>
      <c r="G320" s="22" t="s">
        <v>0</v>
      </c>
      <c r="H320" s="19" t="s">
        <v>82</v>
      </c>
      <c r="I320" s="19"/>
      <c r="J320" s="19"/>
      <c r="K320" s="19"/>
      <c r="L320" s="19" t="s">
        <v>82</v>
      </c>
      <c r="M320" s="19" t="s">
        <v>82</v>
      </c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24"/>
      <c r="AE320" s="23" t="s">
        <v>87</v>
      </c>
    </row>
    <row r="321" spans="1:31" ht="15.75" customHeight="1" x14ac:dyDescent="0.4">
      <c r="A321" s="18"/>
      <c r="C321" s="19">
        <v>312</v>
      </c>
      <c r="D321" s="20" t="s">
        <v>705</v>
      </c>
      <c r="E321" s="21" t="s">
        <v>49</v>
      </c>
      <c r="F321" s="22" t="s">
        <v>49</v>
      </c>
      <c r="G321" s="22" t="s">
        <v>0</v>
      </c>
      <c r="H321" s="19" t="s">
        <v>82</v>
      </c>
      <c r="I321" s="19"/>
      <c r="J321" s="19"/>
      <c r="K321" s="19"/>
      <c r="L321" s="19" t="s">
        <v>82</v>
      </c>
      <c r="M321" s="19" t="s">
        <v>82</v>
      </c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24"/>
      <c r="AE321" s="23" t="s">
        <v>81</v>
      </c>
    </row>
    <row r="322" spans="1:31" ht="15.75" customHeight="1" x14ac:dyDescent="0.4">
      <c r="A322" s="18"/>
      <c r="C322" s="19">
        <v>313</v>
      </c>
      <c r="D322" s="20" t="s">
        <v>706</v>
      </c>
      <c r="E322" s="21" t="s">
        <v>49</v>
      </c>
      <c r="F322" s="22" t="s">
        <v>707</v>
      </c>
      <c r="G322" s="22" t="s">
        <v>86</v>
      </c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 t="s">
        <v>82</v>
      </c>
      <c r="X322" s="19"/>
      <c r="Y322" s="19"/>
      <c r="Z322" s="19"/>
      <c r="AA322" s="24"/>
      <c r="AE322" s="23" t="s">
        <v>87</v>
      </c>
    </row>
    <row r="323" spans="1:31" ht="15.75" customHeight="1" x14ac:dyDescent="0.4">
      <c r="A323" s="18"/>
      <c r="C323" s="19">
        <v>314</v>
      </c>
      <c r="D323" s="20" t="s">
        <v>708</v>
      </c>
      <c r="E323" s="21" t="s">
        <v>50</v>
      </c>
      <c r="F323" s="22" t="s">
        <v>50</v>
      </c>
      <c r="G323" s="22" t="s">
        <v>0</v>
      </c>
      <c r="H323" s="19" t="s">
        <v>82</v>
      </c>
      <c r="I323" s="19"/>
      <c r="J323" s="19"/>
      <c r="K323" s="19"/>
      <c r="L323" s="19" t="s">
        <v>82</v>
      </c>
      <c r="M323" s="19" t="s">
        <v>82</v>
      </c>
      <c r="N323" s="19"/>
      <c r="O323" s="19"/>
      <c r="P323" s="19"/>
      <c r="Q323" s="19"/>
      <c r="R323" s="19"/>
      <c r="S323" s="19"/>
      <c r="T323" s="19"/>
      <c r="U323" s="19"/>
      <c r="V323" s="19" t="s">
        <v>82</v>
      </c>
      <c r="W323" s="19"/>
      <c r="X323" s="19"/>
      <c r="Y323" s="19"/>
      <c r="Z323" s="19"/>
      <c r="AA323" s="24"/>
      <c r="AE323" s="23" t="s">
        <v>81</v>
      </c>
    </row>
    <row r="324" spans="1:31" ht="15.75" customHeight="1" x14ac:dyDescent="0.4">
      <c r="A324" s="18"/>
      <c r="C324" s="19">
        <v>315</v>
      </c>
      <c r="D324" s="20" t="s">
        <v>709</v>
      </c>
      <c r="E324" s="21" t="s">
        <v>710</v>
      </c>
      <c r="F324" s="22" t="s">
        <v>711</v>
      </c>
      <c r="G324" s="22" t="s">
        <v>222</v>
      </c>
      <c r="H324" s="19"/>
      <c r="I324" s="19"/>
      <c r="J324" s="19"/>
      <c r="K324" s="19"/>
      <c r="L324" s="19"/>
      <c r="M324" s="19" t="s">
        <v>82</v>
      </c>
      <c r="N324" s="19"/>
      <c r="O324" s="19"/>
      <c r="P324" s="19" t="s">
        <v>82</v>
      </c>
      <c r="Q324" s="19" t="s">
        <v>82</v>
      </c>
      <c r="R324" s="19"/>
      <c r="S324" s="19"/>
      <c r="T324" s="19"/>
      <c r="U324" s="19"/>
      <c r="V324" s="19"/>
      <c r="W324" s="19" t="s">
        <v>82</v>
      </c>
      <c r="X324" s="19" t="s">
        <v>82</v>
      </c>
      <c r="Y324" s="19" t="s">
        <v>82</v>
      </c>
      <c r="Z324" s="19"/>
      <c r="AA324" s="24"/>
      <c r="AE324" s="23" t="s">
        <v>87</v>
      </c>
    </row>
    <row r="325" spans="1:31" ht="15.75" customHeight="1" x14ac:dyDescent="0.4">
      <c r="A325" s="18"/>
      <c r="C325" s="19">
        <v>316</v>
      </c>
      <c r="D325" s="20" t="s">
        <v>712</v>
      </c>
      <c r="E325" s="21" t="s">
        <v>710</v>
      </c>
      <c r="F325" s="22" t="s">
        <v>713</v>
      </c>
      <c r="G325" s="22" t="s">
        <v>86</v>
      </c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 t="s">
        <v>82</v>
      </c>
      <c r="X325" s="19" t="s">
        <v>82</v>
      </c>
      <c r="Y325" s="19" t="s">
        <v>82</v>
      </c>
      <c r="Z325" s="19"/>
      <c r="AA325" s="24"/>
      <c r="AE325" s="23" t="s">
        <v>87</v>
      </c>
    </row>
    <row r="326" spans="1:31" ht="15.75" customHeight="1" x14ac:dyDescent="0.4">
      <c r="A326" s="18"/>
      <c r="C326" s="19">
        <v>317</v>
      </c>
      <c r="D326" s="20" t="s">
        <v>714</v>
      </c>
      <c r="E326" s="21" t="s">
        <v>710</v>
      </c>
      <c r="F326" s="22" t="s">
        <v>715</v>
      </c>
      <c r="G326" s="22" t="s">
        <v>86</v>
      </c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 t="s">
        <v>82</v>
      </c>
      <c r="X326" s="19" t="s">
        <v>82</v>
      </c>
      <c r="Y326" s="19" t="s">
        <v>82</v>
      </c>
      <c r="Z326" s="19"/>
      <c r="AA326" s="24"/>
      <c r="AE326" s="23" t="s">
        <v>190</v>
      </c>
    </row>
    <row r="327" spans="1:31" ht="15.75" customHeight="1" x14ac:dyDescent="0.4">
      <c r="A327" s="18"/>
      <c r="C327" s="19">
        <v>318</v>
      </c>
      <c r="D327" s="20" t="s">
        <v>716</v>
      </c>
      <c r="E327" s="21" t="s">
        <v>710</v>
      </c>
      <c r="F327" s="22" t="s">
        <v>717</v>
      </c>
      <c r="G327" s="22" t="s">
        <v>86</v>
      </c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 t="s">
        <v>82</v>
      </c>
      <c r="X327" s="19" t="s">
        <v>82</v>
      </c>
      <c r="Y327" s="19" t="s">
        <v>82</v>
      </c>
      <c r="Z327" s="19"/>
      <c r="AA327" s="24"/>
      <c r="AE327" s="23" t="s">
        <v>87</v>
      </c>
    </row>
    <row r="328" spans="1:31" ht="15.75" customHeight="1" x14ac:dyDescent="0.4">
      <c r="A328" s="18"/>
      <c r="C328" s="19">
        <v>319</v>
      </c>
      <c r="D328" s="20" t="s">
        <v>718</v>
      </c>
      <c r="E328" s="21" t="s">
        <v>710</v>
      </c>
      <c r="F328" s="22" t="s">
        <v>719</v>
      </c>
      <c r="G328" s="22" t="s">
        <v>86</v>
      </c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 t="s">
        <v>82</v>
      </c>
      <c r="X328" s="19" t="s">
        <v>82</v>
      </c>
      <c r="Y328" s="19" t="s">
        <v>82</v>
      </c>
      <c r="Z328" s="19"/>
      <c r="AA328" s="24"/>
      <c r="AE328" s="23" t="s">
        <v>81</v>
      </c>
    </row>
    <row r="329" spans="1:31" ht="15.75" customHeight="1" x14ac:dyDescent="0.4">
      <c r="A329" s="18"/>
      <c r="C329" s="19">
        <v>320</v>
      </c>
      <c r="D329" s="20" t="s">
        <v>720</v>
      </c>
      <c r="E329" s="21" t="s">
        <v>710</v>
      </c>
      <c r="F329" s="22" t="s">
        <v>721</v>
      </c>
      <c r="G329" s="22" t="s">
        <v>86</v>
      </c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 t="s">
        <v>82</v>
      </c>
      <c r="X329" s="19" t="s">
        <v>82</v>
      </c>
      <c r="Y329" s="19" t="s">
        <v>82</v>
      </c>
      <c r="Z329" s="19"/>
      <c r="AA329" s="24"/>
      <c r="AE329" s="23" t="s">
        <v>87</v>
      </c>
    </row>
    <row r="330" spans="1:31" ht="15.75" customHeight="1" x14ac:dyDescent="0.4">
      <c r="A330" s="18"/>
      <c r="C330" s="19">
        <v>321</v>
      </c>
      <c r="D330" s="20" t="s">
        <v>722</v>
      </c>
      <c r="E330" s="21" t="s">
        <v>710</v>
      </c>
      <c r="F330" s="22" t="s">
        <v>723</v>
      </c>
      <c r="G330" s="22" t="s">
        <v>86</v>
      </c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 t="s">
        <v>82</v>
      </c>
      <c r="X330" s="19" t="s">
        <v>82</v>
      </c>
      <c r="Y330" s="19" t="s">
        <v>82</v>
      </c>
      <c r="Z330" s="19"/>
      <c r="AA330" s="24"/>
      <c r="AE330" s="23" t="s">
        <v>81</v>
      </c>
    </row>
    <row r="331" spans="1:31" ht="15.75" customHeight="1" x14ac:dyDescent="0.4">
      <c r="A331" s="18"/>
      <c r="C331" s="19">
        <v>322</v>
      </c>
      <c r="D331" s="20" t="s">
        <v>724</v>
      </c>
      <c r="E331" s="21" t="s">
        <v>710</v>
      </c>
      <c r="F331" s="22" t="s">
        <v>725</v>
      </c>
      <c r="G331" s="22" t="s">
        <v>86</v>
      </c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 t="s">
        <v>82</v>
      </c>
      <c r="X331" s="19" t="s">
        <v>82</v>
      </c>
      <c r="Y331" s="19" t="s">
        <v>82</v>
      </c>
      <c r="Z331" s="19"/>
      <c r="AA331" s="24"/>
      <c r="AE331" s="23" t="s">
        <v>81</v>
      </c>
    </row>
    <row r="332" spans="1:31" ht="15.75" customHeight="1" x14ac:dyDescent="0.4">
      <c r="A332" s="18"/>
      <c r="C332" s="19">
        <v>323</v>
      </c>
      <c r="D332" s="20" t="s">
        <v>726</v>
      </c>
      <c r="E332" s="21" t="s">
        <v>710</v>
      </c>
      <c r="F332" s="22" t="s">
        <v>727</v>
      </c>
      <c r="G332" s="22" t="s">
        <v>86</v>
      </c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 t="s">
        <v>82</v>
      </c>
      <c r="X332" s="19" t="s">
        <v>82</v>
      </c>
      <c r="Y332" s="19" t="s">
        <v>82</v>
      </c>
      <c r="Z332" s="19"/>
      <c r="AA332" s="24"/>
      <c r="AE332" s="23" t="s">
        <v>81</v>
      </c>
    </row>
    <row r="333" spans="1:31" ht="15.75" customHeight="1" x14ac:dyDescent="0.4">
      <c r="A333" s="18"/>
      <c r="C333" s="19">
        <v>324</v>
      </c>
      <c r="D333" s="20" t="s">
        <v>728</v>
      </c>
      <c r="E333" s="21" t="s">
        <v>710</v>
      </c>
      <c r="F333" s="22" t="s">
        <v>729</v>
      </c>
      <c r="G333" s="22" t="s">
        <v>86</v>
      </c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 t="s">
        <v>82</v>
      </c>
      <c r="X333" s="19" t="s">
        <v>82</v>
      </c>
      <c r="Y333" s="19" t="s">
        <v>82</v>
      </c>
      <c r="Z333" s="19"/>
      <c r="AA333" s="24"/>
      <c r="AE333" s="23" t="s">
        <v>87</v>
      </c>
    </row>
    <row r="334" spans="1:31" ht="15.75" customHeight="1" x14ac:dyDescent="0.4">
      <c r="A334" s="18"/>
      <c r="C334" s="19">
        <v>325</v>
      </c>
      <c r="D334" s="20" t="s">
        <v>730</v>
      </c>
      <c r="E334" s="21" t="s">
        <v>710</v>
      </c>
      <c r="F334" s="22" t="s">
        <v>731</v>
      </c>
      <c r="G334" s="22" t="s">
        <v>86</v>
      </c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 t="s">
        <v>82</v>
      </c>
      <c r="X334" s="19" t="s">
        <v>82</v>
      </c>
      <c r="Y334" s="19" t="s">
        <v>82</v>
      </c>
      <c r="Z334" s="19"/>
      <c r="AA334" s="24"/>
      <c r="AE334" s="23" t="s">
        <v>81</v>
      </c>
    </row>
    <row r="335" spans="1:31" ht="15.75" customHeight="1" x14ac:dyDescent="0.4">
      <c r="A335" s="18"/>
      <c r="C335" s="19">
        <v>326</v>
      </c>
      <c r="D335" s="20" t="s">
        <v>732</v>
      </c>
      <c r="E335" s="21" t="s">
        <v>710</v>
      </c>
      <c r="F335" s="22" t="s">
        <v>733</v>
      </c>
      <c r="G335" s="22" t="s">
        <v>86</v>
      </c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 t="s">
        <v>82</v>
      </c>
      <c r="X335" s="19" t="s">
        <v>82</v>
      </c>
      <c r="Y335" s="19" t="s">
        <v>82</v>
      </c>
      <c r="Z335" s="19"/>
      <c r="AA335" s="24"/>
      <c r="AE335" s="23" t="s">
        <v>87</v>
      </c>
    </row>
    <row r="336" spans="1:31" ht="15.75" customHeight="1" x14ac:dyDescent="0.4">
      <c r="A336" s="18"/>
      <c r="C336" s="19">
        <v>327</v>
      </c>
      <c r="D336" s="20" t="s">
        <v>734</v>
      </c>
      <c r="E336" s="21" t="s">
        <v>710</v>
      </c>
      <c r="F336" s="22" t="s">
        <v>735</v>
      </c>
      <c r="G336" s="22" t="s">
        <v>86</v>
      </c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 t="s">
        <v>82</v>
      </c>
      <c r="X336" s="19" t="s">
        <v>82</v>
      </c>
      <c r="Y336" s="19" t="s">
        <v>82</v>
      </c>
      <c r="Z336" s="19"/>
      <c r="AA336" s="24"/>
      <c r="AE336" s="23" t="s">
        <v>81</v>
      </c>
    </row>
    <row r="337" spans="1:31" ht="15.75" customHeight="1" x14ac:dyDescent="0.4">
      <c r="A337" s="18"/>
      <c r="C337" s="19">
        <v>328</v>
      </c>
      <c r="D337" s="20" t="s">
        <v>736</v>
      </c>
      <c r="E337" s="21" t="s">
        <v>710</v>
      </c>
      <c r="F337" s="22" t="s">
        <v>737</v>
      </c>
      <c r="G337" s="22" t="s">
        <v>86</v>
      </c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 t="s">
        <v>82</v>
      </c>
      <c r="X337" s="19" t="s">
        <v>82</v>
      </c>
      <c r="Y337" s="19" t="s">
        <v>82</v>
      </c>
      <c r="Z337" s="19"/>
      <c r="AA337" s="24"/>
      <c r="AE337" s="23" t="s">
        <v>81</v>
      </c>
    </row>
    <row r="338" spans="1:31" ht="15.75" customHeight="1" x14ac:dyDescent="0.4">
      <c r="A338" s="18"/>
      <c r="C338" s="19">
        <v>329</v>
      </c>
      <c r="D338" s="20" t="s">
        <v>738</v>
      </c>
      <c r="E338" s="21" t="s">
        <v>710</v>
      </c>
      <c r="F338" s="22" t="s">
        <v>739</v>
      </c>
      <c r="G338" s="22" t="s">
        <v>86</v>
      </c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 t="s">
        <v>82</v>
      </c>
      <c r="X338" s="19"/>
      <c r="Y338" s="19" t="s">
        <v>82</v>
      </c>
      <c r="Z338" s="19"/>
      <c r="AA338" s="24"/>
      <c r="AE338" s="23" t="s">
        <v>87</v>
      </c>
    </row>
    <row r="339" spans="1:31" ht="15.75" customHeight="1" x14ac:dyDescent="0.4">
      <c r="A339" s="18"/>
      <c r="C339" s="19">
        <v>330</v>
      </c>
      <c r="D339" s="20" t="s">
        <v>740</v>
      </c>
      <c r="E339" s="21" t="s">
        <v>710</v>
      </c>
      <c r="F339" s="22" t="s">
        <v>741</v>
      </c>
      <c r="G339" s="22" t="s">
        <v>86</v>
      </c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 t="s">
        <v>82</v>
      </c>
      <c r="X339" s="19" t="s">
        <v>82</v>
      </c>
      <c r="Y339" s="19" t="s">
        <v>82</v>
      </c>
      <c r="Z339" s="19"/>
      <c r="AA339" s="24"/>
      <c r="AE339" s="23" t="s">
        <v>81</v>
      </c>
    </row>
    <row r="340" spans="1:31" ht="15.75" customHeight="1" x14ac:dyDescent="0.4">
      <c r="A340" s="18"/>
      <c r="C340" s="19">
        <v>331</v>
      </c>
      <c r="D340" s="20" t="s">
        <v>742</v>
      </c>
      <c r="E340" s="21" t="s">
        <v>51</v>
      </c>
      <c r="F340" s="22" t="s">
        <v>51</v>
      </c>
      <c r="G340" s="22" t="s">
        <v>0</v>
      </c>
      <c r="H340" s="19" t="s">
        <v>82</v>
      </c>
      <c r="I340" s="19"/>
      <c r="J340" s="19"/>
      <c r="K340" s="19"/>
      <c r="L340" s="19"/>
      <c r="M340" s="19"/>
      <c r="N340" s="19"/>
      <c r="O340" s="19" t="s">
        <v>82</v>
      </c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24"/>
      <c r="AE340" s="23" t="s">
        <v>81</v>
      </c>
    </row>
    <row r="341" spans="1:31" ht="15.75" customHeight="1" x14ac:dyDescent="0.4">
      <c r="A341" s="18"/>
      <c r="C341" s="19">
        <v>332</v>
      </c>
      <c r="D341" s="20" t="s">
        <v>743</v>
      </c>
      <c r="E341" s="21" t="s">
        <v>51</v>
      </c>
      <c r="F341" s="22" t="s">
        <v>744</v>
      </c>
      <c r="G341" s="22" t="s">
        <v>86</v>
      </c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 t="s">
        <v>82</v>
      </c>
      <c r="X341" s="19" t="s">
        <v>82</v>
      </c>
      <c r="Y341" s="19" t="s">
        <v>82</v>
      </c>
      <c r="Z341" s="19"/>
      <c r="AA341" s="24"/>
      <c r="AE341" s="23" t="s">
        <v>81</v>
      </c>
    </row>
    <row r="342" spans="1:31" ht="15.75" customHeight="1" x14ac:dyDescent="0.4">
      <c r="A342" s="18"/>
      <c r="C342" s="19">
        <v>333</v>
      </c>
      <c r="D342" s="20" t="s">
        <v>745</v>
      </c>
      <c r="E342" s="21" t="s">
        <v>51</v>
      </c>
      <c r="F342" s="22" t="s">
        <v>746</v>
      </c>
      <c r="G342" s="22" t="s">
        <v>86</v>
      </c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 t="s">
        <v>82</v>
      </c>
      <c r="X342" s="19" t="s">
        <v>82</v>
      </c>
      <c r="Y342" s="19" t="s">
        <v>82</v>
      </c>
      <c r="Z342" s="19"/>
      <c r="AA342" s="24"/>
      <c r="AE342" s="23" t="s">
        <v>81</v>
      </c>
    </row>
    <row r="343" spans="1:31" ht="15.75" customHeight="1" x14ac:dyDescent="0.4">
      <c r="A343" s="18"/>
      <c r="C343" s="19">
        <v>334</v>
      </c>
      <c r="D343" s="20" t="s">
        <v>747</v>
      </c>
      <c r="E343" s="21" t="s">
        <v>51</v>
      </c>
      <c r="F343" s="22" t="s">
        <v>748</v>
      </c>
      <c r="G343" s="22" t="s">
        <v>86</v>
      </c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 t="s">
        <v>82</v>
      </c>
      <c r="X343" s="19" t="s">
        <v>82</v>
      </c>
      <c r="Y343" s="19" t="s">
        <v>82</v>
      </c>
      <c r="Z343" s="19"/>
      <c r="AA343" s="24"/>
      <c r="AE343" s="23" t="s">
        <v>87</v>
      </c>
    </row>
    <row r="344" spans="1:31" ht="15.75" customHeight="1" x14ac:dyDescent="0.4">
      <c r="A344" s="18"/>
      <c r="C344" s="19">
        <v>335</v>
      </c>
      <c r="D344" s="20" t="s">
        <v>749</v>
      </c>
      <c r="E344" s="21" t="s">
        <v>51</v>
      </c>
      <c r="F344" s="22" t="s">
        <v>750</v>
      </c>
      <c r="G344" s="22" t="s">
        <v>86</v>
      </c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 t="s">
        <v>82</v>
      </c>
      <c r="X344" s="19" t="s">
        <v>82</v>
      </c>
      <c r="Y344" s="19" t="s">
        <v>82</v>
      </c>
      <c r="Z344" s="19"/>
      <c r="AA344" s="24"/>
      <c r="AE344" s="23" t="s">
        <v>81</v>
      </c>
    </row>
    <row r="345" spans="1:31" ht="15.75" customHeight="1" x14ac:dyDescent="0.4">
      <c r="A345" s="18"/>
      <c r="C345" s="19">
        <v>336</v>
      </c>
      <c r="D345" s="20" t="s">
        <v>751</v>
      </c>
      <c r="E345" s="21" t="s">
        <v>51</v>
      </c>
      <c r="F345" s="22" t="s">
        <v>752</v>
      </c>
      <c r="G345" s="22" t="s">
        <v>86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 t="s">
        <v>82</v>
      </c>
      <c r="X345" s="19" t="s">
        <v>82</v>
      </c>
      <c r="Y345" s="19" t="s">
        <v>82</v>
      </c>
      <c r="Z345" s="19"/>
      <c r="AA345" s="24"/>
      <c r="AE345" s="23" t="s">
        <v>81</v>
      </c>
    </row>
    <row r="346" spans="1:31" ht="15.75" customHeight="1" x14ac:dyDescent="0.4">
      <c r="A346" s="18"/>
      <c r="C346" s="19">
        <v>337</v>
      </c>
      <c r="D346" s="20" t="s">
        <v>753</v>
      </c>
      <c r="E346" s="21" t="s">
        <v>51</v>
      </c>
      <c r="F346" s="22" t="s">
        <v>754</v>
      </c>
      <c r="G346" s="22" t="s">
        <v>86</v>
      </c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 t="s">
        <v>82</v>
      </c>
      <c r="X346" s="19" t="s">
        <v>82</v>
      </c>
      <c r="Y346" s="19" t="s">
        <v>82</v>
      </c>
      <c r="Z346" s="19"/>
      <c r="AA346" s="24"/>
      <c r="AE346" s="23" t="s">
        <v>87</v>
      </c>
    </row>
    <row r="347" spans="1:31" ht="15.75" customHeight="1" x14ac:dyDescent="0.4">
      <c r="A347" s="18"/>
      <c r="C347" s="19">
        <v>338</v>
      </c>
      <c r="D347" s="20" t="s">
        <v>755</v>
      </c>
      <c r="E347" s="21" t="s">
        <v>51</v>
      </c>
      <c r="F347" s="22" t="s">
        <v>756</v>
      </c>
      <c r="G347" s="22" t="s">
        <v>86</v>
      </c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 t="s">
        <v>82</v>
      </c>
      <c r="X347" s="19" t="s">
        <v>82</v>
      </c>
      <c r="Y347" s="19" t="s">
        <v>82</v>
      </c>
      <c r="Z347" s="19" t="s">
        <v>82</v>
      </c>
      <c r="AA347" s="24" t="s">
        <v>234</v>
      </c>
      <c r="AE347" s="23" t="s">
        <v>87</v>
      </c>
    </row>
    <row r="348" spans="1:31" ht="15.75" customHeight="1" x14ac:dyDescent="0.4">
      <c r="A348" s="18"/>
      <c r="C348" s="19">
        <v>339</v>
      </c>
      <c r="D348" s="20" t="s">
        <v>757</v>
      </c>
      <c r="E348" s="21" t="s">
        <v>51</v>
      </c>
      <c r="F348" s="22" t="s">
        <v>758</v>
      </c>
      <c r="G348" s="22" t="s">
        <v>86</v>
      </c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 t="s">
        <v>82</v>
      </c>
      <c r="X348" s="19" t="s">
        <v>82</v>
      </c>
      <c r="Y348" s="19" t="s">
        <v>82</v>
      </c>
      <c r="Z348" s="19" t="s">
        <v>82</v>
      </c>
      <c r="AA348" s="24" t="s">
        <v>234</v>
      </c>
      <c r="AE348" s="23" t="s">
        <v>81</v>
      </c>
    </row>
    <row r="349" spans="1:31" ht="15.75" customHeight="1" x14ac:dyDescent="0.4">
      <c r="A349" s="18"/>
      <c r="C349" s="19">
        <v>340</v>
      </c>
      <c r="D349" s="20" t="s">
        <v>759</v>
      </c>
      <c r="E349" s="21" t="s">
        <v>51</v>
      </c>
      <c r="F349" s="22" t="s">
        <v>760</v>
      </c>
      <c r="G349" s="22" t="s">
        <v>86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 t="s">
        <v>82</v>
      </c>
      <c r="X349" s="19" t="s">
        <v>82</v>
      </c>
      <c r="Y349" s="19" t="s">
        <v>82</v>
      </c>
      <c r="Z349" s="19" t="s">
        <v>82</v>
      </c>
      <c r="AA349" s="24" t="s">
        <v>240</v>
      </c>
      <c r="AE349" s="23" t="s">
        <v>87</v>
      </c>
    </row>
    <row r="350" spans="1:31" ht="15.75" customHeight="1" x14ac:dyDescent="0.4">
      <c r="A350" s="18"/>
      <c r="C350" s="19">
        <v>341</v>
      </c>
      <c r="D350" s="20" t="s">
        <v>761</v>
      </c>
      <c r="E350" s="21" t="s">
        <v>51</v>
      </c>
      <c r="F350" s="22" t="s">
        <v>762</v>
      </c>
      <c r="G350" s="22" t="s">
        <v>86</v>
      </c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 t="s">
        <v>82</v>
      </c>
      <c r="X350" s="19" t="s">
        <v>82</v>
      </c>
      <c r="Y350" s="19" t="s">
        <v>82</v>
      </c>
      <c r="Z350" s="19"/>
      <c r="AA350" s="24"/>
      <c r="AE350" s="23" t="s">
        <v>81</v>
      </c>
    </row>
    <row r="351" spans="1:31" ht="15.75" customHeight="1" x14ac:dyDescent="0.4">
      <c r="A351" s="18"/>
      <c r="C351" s="19">
        <v>342</v>
      </c>
      <c r="D351" s="20" t="s">
        <v>763</v>
      </c>
      <c r="E351" s="21" t="s">
        <v>51</v>
      </c>
      <c r="F351" s="22" t="s">
        <v>764</v>
      </c>
      <c r="G351" s="22" t="s">
        <v>86</v>
      </c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 t="s">
        <v>82</v>
      </c>
      <c r="X351" s="19" t="s">
        <v>82</v>
      </c>
      <c r="Y351" s="19" t="s">
        <v>82</v>
      </c>
      <c r="Z351" s="19"/>
      <c r="AA351" s="24"/>
      <c r="AE351" s="23" t="s">
        <v>81</v>
      </c>
    </row>
    <row r="352" spans="1:31" ht="15.75" customHeight="1" x14ac:dyDescent="0.4">
      <c r="A352" s="18"/>
      <c r="C352" s="19">
        <v>343</v>
      </c>
      <c r="D352" s="20" t="s">
        <v>765</v>
      </c>
      <c r="E352" s="21" t="s">
        <v>51</v>
      </c>
      <c r="F352" s="22" t="s">
        <v>766</v>
      </c>
      <c r="G352" s="22" t="s">
        <v>86</v>
      </c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 t="s">
        <v>82</v>
      </c>
      <c r="X352" s="19" t="s">
        <v>82</v>
      </c>
      <c r="Y352" s="19" t="s">
        <v>82</v>
      </c>
      <c r="Z352" s="19"/>
      <c r="AA352" s="24"/>
      <c r="AE352" s="23" t="s">
        <v>81</v>
      </c>
    </row>
    <row r="353" spans="1:31" ht="15.75" customHeight="1" x14ac:dyDescent="0.4">
      <c r="A353" s="18"/>
      <c r="C353" s="19">
        <v>344</v>
      </c>
      <c r="D353" s="20" t="s">
        <v>767</v>
      </c>
      <c r="E353" s="21" t="s">
        <v>51</v>
      </c>
      <c r="F353" s="22" t="s">
        <v>768</v>
      </c>
      <c r="G353" s="22" t="s">
        <v>86</v>
      </c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 t="s">
        <v>82</v>
      </c>
      <c r="X353" s="19" t="s">
        <v>82</v>
      </c>
      <c r="Y353" s="19" t="s">
        <v>82</v>
      </c>
      <c r="Z353" s="19" t="s">
        <v>82</v>
      </c>
      <c r="AA353" s="24" t="s">
        <v>769</v>
      </c>
      <c r="AE353" s="23" t="s">
        <v>81</v>
      </c>
    </row>
    <row r="354" spans="1:31" ht="15.75" customHeight="1" x14ac:dyDescent="0.4">
      <c r="A354" s="18"/>
      <c r="C354" s="19">
        <v>345</v>
      </c>
      <c r="D354" s="20" t="s">
        <v>770</v>
      </c>
      <c r="E354" s="21" t="s">
        <v>51</v>
      </c>
      <c r="F354" s="22" t="s">
        <v>771</v>
      </c>
      <c r="G354" s="22" t="s">
        <v>86</v>
      </c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 t="s">
        <v>82</v>
      </c>
      <c r="X354" s="19" t="s">
        <v>82</v>
      </c>
      <c r="Y354" s="19" t="s">
        <v>82</v>
      </c>
      <c r="Z354" s="19"/>
      <c r="AA354" s="24"/>
      <c r="AE354" s="23" t="s">
        <v>87</v>
      </c>
    </row>
    <row r="355" spans="1:31" ht="15.75" customHeight="1" x14ac:dyDescent="0.4">
      <c r="A355" s="18"/>
      <c r="C355" s="19">
        <v>346</v>
      </c>
      <c r="D355" s="20" t="s">
        <v>772</v>
      </c>
      <c r="E355" s="21" t="s">
        <v>51</v>
      </c>
      <c r="F355" s="22" t="s">
        <v>773</v>
      </c>
      <c r="G355" s="22" t="s">
        <v>86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 t="s">
        <v>82</v>
      </c>
      <c r="X355" s="19" t="s">
        <v>82</v>
      </c>
      <c r="Y355" s="19" t="s">
        <v>82</v>
      </c>
      <c r="Z355" s="19"/>
      <c r="AA355" s="24"/>
      <c r="AE355" s="23" t="s">
        <v>87</v>
      </c>
    </row>
    <row r="356" spans="1:31" ht="15.75" customHeight="1" x14ac:dyDescent="0.4">
      <c r="A356" s="18"/>
      <c r="C356" s="19">
        <v>347</v>
      </c>
      <c r="D356" s="20" t="s">
        <v>774</v>
      </c>
      <c r="E356" s="21" t="s">
        <v>51</v>
      </c>
      <c r="F356" s="22" t="s">
        <v>775</v>
      </c>
      <c r="G356" s="22" t="s">
        <v>86</v>
      </c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 t="s">
        <v>82</v>
      </c>
      <c r="X356" s="19" t="s">
        <v>82</v>
      </c>
      <c r="Y356" s="19" t="s">
        <v>82</v>
      </c>
      <c r="Z356" s="19"/>
      <c r="AA356" s="24"/>
      <c r="AE356" s="23" t="s">
        <v>81</v>
      </c>
    </row>
    <row r="357" spans="1:31" ht="15.75" customHeight="1" x14ac:dyDescent="0.4">
      <c r="A357" s="18"/>
      <c r="C357" s="19">
        <v>348</v>
      </c>
      <c r="D357" s="20" t="s">
        <v>776</v>
      </c>
      <c r="E357" s="21" t="s">
        <v>51</v>
      </c>
      <c r="F357" s="22" t="s">
        <v>777</v>
      </c>
      <c r="G357" s="22" t="s">
        <v>86</v>
      </c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 t="s">
        <v>82</v>
      </c>
      <c r="X357" s="19" t="s">
        <v>82</v>
      </c>
      <c r="Y357" s="19" t="s">
        <v>82</v>
      </c>
      <c r="Z357" s="19"/>
      <c r="AA357" s="24"/>
      <c r="AE357" s="23" t="s">
        <v>81</v>
      </c>
    </row>
    <row r="358" spans="1:31" ht="15.75" customHeight="1" x14ac:dyDescent="0.4">
      <c r="A358" s="18"/>
      <c r="C358" s="19">
        <v>349</v>
      </c>
      <c r="D358" s="20" t="s">
        <v>778</v>
      </c>
      <c r="E358" s="21" t="s">
        <v>51</v>
      </c>
      <c r="F358" s="22" t="s">
        <v>779</v>
      </c>
      <c r="G358" s="22" t="s">
        <v>86</v>
      </c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 t="s">
        <v>82</v>
      </c>
      <c r="X358" s="19" t="s">
        <v>82</v>
      </c>
      <c r="Y358" s="19" t="s">
        <v>82</v>
      </c>
      <c r="Z358" s="19"/>
      <c r="AA358" s="24"/>
      <c r="AE358" s="23" t="s">
        <v>87</v>
      </c>
    </row>
    <row r="359" spans="1:31" ht="15.75" customHeight="1" x14ac:dyDescent="0.4">
      <c r="A359" s="18"/>
      <c r="C359" s="19">
        <v>350</v>
      </c>
      <c r="D359" s="20" t="s">
        <v>780</v>
      </c>
      <c r="E359" s="21" t="s">
        <v>51</v>
      </c>
      <c r="F359" s="22" t="s">
        <v>196</v>
      </c>
      <c r="G359" s="22" t="s">
        <v>86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 t="s">
        <v>82</v>
      </c>
      <c r="X359" s="19" t="s">
        <v>82</v>
      </c>
      <c r="Y359" s="19" t="s">
        <v>82</v>
      </c>
      <c r="Z359" s="19"/>
      <c r="AA359" s="24"/>
      <c r="AE359" s="23" t="s">
        <v>87</v>
      </c>
    </row>
    <row r="360" spans="1:31" ht="15.75" customHeight="1" x14ac:dyDescent="0.4">
      <c r="A360" s="18"/>
      <c r="C360" s="19">
        <v>351</v>
      </c>
      <c r="D360" s="20" t="s">
        <v>781</v>
      </c>
      <c r="E360" s="21" t="s">
        <v>51</v>
      </c>
      <c r="F360" s="22" t="s">
        <v>782</v>
      </c>
      <c r="G360" s="22" t="s">
        <v>86</v>
      </c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 t="s">
        <v>82</v>
      </c>
      <c r="X360" s="19" t="s">
        <v>82</v>
      </c>
      <c r="Y360" s="19" t="s">
        <v>82</v>
      </c>
      <c r="Z360" s="19"/>
      <c r="AA360" s="24"/>
      <c r="AE360" s="23" t="s">
        <v>81</v>
      </c>
    </row>
    <row r="361" spans="1:31" ht="15.75" customHeight="1" x14ac:dyDescent="0.4">
      <c r="A361" s="18"/>
      <c r="C361" s="19">
        <v>352</v>
      </c>
      <c r="D361" s="20" t="s">
        <v>783</v>
      </c>
      <c r="E361" s="21" t="s">
        <v>51</v>
      </c>
      <c r="F361" s="22" t="s">
        <v>784</v>
      </c>
      <c r="G361" s="22" t="s">
        <v>86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 t="s">
        <v>82</v>
      </c>
      <c r="X361" s="19" t="s">
        <v>82</v>
      </c>
      <c r="Y361" s="19" t="s">
        <v>82</v>
      </c>
      <c r="Z361" s="19"/>
      <c r="AA361" s="24"/>
      <c r="AE361" s="23" t="s">
        <v>87</v>
      </c>
    </row>
    <row r="362" spans="1:31" ht="15.75" customHeight="1" x14ac:dyDescent="0.4">
      <c r="A362" s="18"/>
      <c r="C362" s="19">
        <v>353</v>
      </c>
      <c r="D362" s="20" t="s">
        <v>785</v>
      </c>
      <c r="E362" s="21" t="s">
        <v>51</v>
      </c>
      <c r="F362" s="22" t="s">
        <v>786</v>
      </c>
      <c r="G362" s="22" t="s">
        <v>86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 t="s">
        <v>82</v>
      </c>
      <c r="X362" s="19" t="s">
        <v>82</v>
      </c>
      <c r="Y362" s="19" t="s">
        <v>82</v>
      </c>
      <c r="Z362" s="19"/>
      <c r="AA362" s="24"/>
      <c r="AE362" s="23" t="s">
        <v>81</v>
      </c>
    </row>
    <row r="363" spans="1:31" ht="15.75" customHeight="1" x14ac:dyDescent="0.4">
      <c r="A363" s="18"/>
      <c r="C363" s="19">
        <v>354</v>
      </c>
      <c r="D363" s="20" t="s">
        <v>787</v>
      </c>
      <c r="E363" s="21" t="s">
        <v>51</v>
      </c>
      <c r="F363" s="22" t="s">
        <v>788</v>
      </c>
      <c r="G363" s="22" t="s">
        <v>86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 t="s">
        <v>82</v>
      </c>
      <c r="X363" s="19" t="s">
        <v>82</v>
      </c>
      <c r="Y363" s="19" t="s">
        <v>82</v>
      </c>
      <c r="Z363" s="19"/>
      <c r="AA363" s="24"/>
      <c r="AE363" s="23" t="s">
        <v>81</v>
      </c>
    </row>
    <row r="364" spans="1:31" ht="15.75" customHeight="1" x14ac:dyDescent="0.4">
      <c r="A364" s="18"/>
      <c r="C364" s="19">
        <v>355</v>
      </c>
      <c r="D364" s="20" t="s">
        <v>789</v>
      </c>
      <c r="E364" s="21" t="s">
        <v>51</v>
      </c>
      <c r="F364" s="22" t="s">
        <v>790</v>
      </c>
      <c r="G364" s="22" t="s">
        <v>86</v>
      </c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 t="s">
        <v>82</v>
      </c>
      <c r="X364" s="19" t="s">
        <v>82</v>
      </c>
      <c r="Y364" s="19" t="s">
        <v>82</v>
      </c>
      <c r="Z364" s="19"/>
      <c r="AA364" s="24"/>
      <c r="AE364" s="23" t="s">
        <v>81</v>
      </c>
    </row>
    <row r="365" spans="1:31" ht="15.75" customHeight="1" x14ac:dyDescent="0.4">
      <c r="A365" s="18"/>
      <c r="C365" s="19">
        <v>356</v>
      </c>
      <c r="D365" s="20" t="s">
        <v>791</v>
      </c>
      <c r="E365" s="21" t="s">
        <v>51</v>
      </c>
      <c r="F365" s="22" t="s">
        <v>792</v>
      </c>
      <c r="G365" s="22" t="s">
        <v>86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 t="s">
        <v>82</v>
      </c>
      <c r="X365" s="19" t="s">
        <v>82</v>
      </c>
      <c r="Y365" s="19" t="s">
        <v>82</v>
      </c>
      <c r="Z365" s="19"/>
      <c r="AA365" s="24"/>
      <c r="AE365" s="23" t="s">
        <v>81</v>
      </c>
    </row>
    <row r="366" spans="1:31" ht="15.75" customHeight="1" x14ac:dyDescent="0.4">
      <c r="A366" s="18"/>
      <c r="C366" s="19">
        <v>357</v>
      </c>
      <c r="D366" s="20" t="s">
        <v>793</v>
      </c>
      <c r="E366" s="21" t="s">
        <v>52</v>
      </c>
      <c r="F366" s="22" t="s">
        <v>52</v>
      </c>
      <c r="G366" s="22" t="s">
        <v>0</v>
      </c>
      <c r="H366" s="19" t="s">
        <v>82</v>
      </c>
      <c r="I366" s="19"/>
      <c r="J366" s="19"/>
      <c r="K366" s="19"/>
      <c r="L366" s="19" t="s">
        <v>82</v>
      </c>
      <c r="M366" s="19" t="s">
        <v>82</v>
      </c>
      <c r="N366" s="19"/>
      <c r="O366" s="19"/>
      <c r="P366" s="19"/>
      <c r="Q366" s="19"/>
      <c r="R366" s="19"/>
      <c r="S366" s="19"/>
      <c r="T366" s="19" t="s">
        <v>82</v>
      </c>
      <c r="U366" s="19"/>
      <c r="V366" s="19" t="s">
        <v>82</v>
      </c>
      <c r="W366" s="19"/>
      <c r="X366" s="19"/>
      <c r="Y366" s="19"/>
      <c r="Z366" s="19"/>
      <c r="AA366" s="24"/>
      <c r="AE366" s="23" t="s">
        <v>81</v>
      </c>
    </row>
    <row r="367" spans="1:31" ht="15.75" customHeight="1" x14ac:dyDescent="0.4">
      <c r="A367" s="18"/>
      <c r="C367" s="19">
        <v>358</v>
      </c>
      <c r="D367" s="20" t="s">
        <v>794</v>
      </c>
      <c r="E367" s="21" t="s">
        <v>52</v>
      </c>
      <c r="F367" s="22" t="s">
        <v>795</v>
      </c>
      <c r="G367" s="22" t="s">
        <v>222</v>
      </c>
      <c r="H367" s="19"/>
      <c r="I367" s="19"/>
      <c r="J367" s="19"/>
      <c r="K367" s="19"/>
      <c r="L367" s="19"/>
      <c r="M367" s="19" t="s">
        <v>82</v>
      </c>
      <c r="N367" s="19"/>
      <c r="O367" s="19"/>
      <c r="P367" s="19"/>
      <c r="Q367" s="19"/>
      <c r="R367" s="19"/>
      <c r="S367" s="19"/>
      <c r="T367" s="19"/>
      <c r="U367" s="19"/>
      <c r="V367" s="19"/>
      <c r="W367" s="19" t="s">
        <v>82</v>
      </c>
      <c r="X367" s="19" t="s">
        <v>82</v>
      </c>
      <c r="Y367" s="19" t="s">
        <v>82</v>
      </c>
      <c r="Z367" s="19"/>
      <c r="AA367" s="24"/>
      <c r="AE367" s="23" t="s">
        <v>81</v>
      </c>
    </row>
    <row r="368" spans="1:31" ht="15.75" customHeight="1" x14ac:dyDescent="0.4">
      <c r="A368" s="18"/>
      <c r="C368" s="19">
        <v>359</v>
      </c>
      <c r="D368" s="20" t="s">
        <v>796</v>
      </c>
      <c r="E368" s="21" t="s">
        <v>52</v>
      </c>
      <c r="F368" s="22" t="s">
        <v>797</v>
      </c>
      <c r="G368" s="22" t="s">
        <v>86</v>
      </c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 t="s">
        <v>82</v>
      </c>
      <c r="X368" s="19" t="s">
        <v>82</v>
      </c>
      <c r="Y368" s="19" t="s">
        <v>82</v>
      </c>
      <c r="Z368" s="19"/>
      <c r="AA368" s="24"/>
      <c r="AE368" s="23" t="s">
        <v>87</v>
      </c>
    </row>
    <row r="369" spans="1:31" ht="15.75" customHeight="1" x14ac:dyDescent="0.4">
      <c r="A369" s="18"/>
      <c r="C369" s="19">
        <v>360</v>
      </c>
      <c r="D369" s="20" t="s">
        <v>798</v>
      </c>
      <c r="E369" s="21" t="s">
        <v>52</v>
      </c>
      <c r="F369" s="22" t="s">
        <v>799</v>
      </c>
      <c r="G369" s="22" t="s">
        <v>86</v>
      </c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 t="s">
        <v>82</v>
      </c>
      <c r="X369" s="19" t="s">
        <v>82</v>
      </c>
      <c r="Y369" s="19" t="s">
        <v>82</v>
      </c>
      <c r="Z369" s="19"/>
      <c r="AA369" s="24"/>
      <c r="AE369" s="23" t="s">
        <v>87</v>
      </c>
    </row>
    <row r="370" spans="1:31" ht="15.75" customHeight="1" x14ac:dyDescent="0.4">
      <c r="A370" s="18"/>
      <c r="C370" s="19">
        <v>361</v>
      </c>
      <c r="D370" s="20" t="s">
        <v>800</v>
      </c>
      <c r="E370" s="21" t="s">
        <v>53</v>
      </c>
      <c r="F370" s="22" t="s">
        <v>53</v>
      </c>
      <c r="G370" s="22" t="s">
        <v>0</v>
      </c>
      <c r="H370" s="19" t="s">
        <v>82</v>
      </c>
      <c r="I370" s="19"/>
      <c r="J370" s="19"/>
      <c r="K370" s="19"/>
      <c r="L370" s="19"/>
      <c r="M370" s="19"/>
      <c r="N370" s="19"/>
      <c r="O370" s="19" t="s">
        <v>82</v>
      </c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24"/>
      <c r="AE370" s="23" t="s">
        <v>81</v>
      </c>
    </row>
    <row r="371" spans="1:31" ht="15.75" customHeight="1" x14ac:dyDescent="0.4">
      <c r="A371" s="18"/>
      <c r="C371" s="19">
        <v>362</v>
      </c>
      <c r="D371" s="20" t="s">
        <v>801</v>
      </c>
      <c r="E371" s="21" t="s">
        <v>53</v>
      </c>
      <c r="F371" s="22" t="s">
        <v>802</v>
      </c>
      <c r="G371" s="22" t="s">
        <v>251</v>
      </c>
      <c r="H371" s="19"/>
      <c r="I371" s="19"/>
      <c r="J371" s="19" t="s">
        <v>82</v>
      </c>
      <c r="K371" s="19"/>
      <c r="L371" s="19" t="s">
        <v>82</v>
      </c>
      <c r="M371" s="19" t="s">
        <v>82</v>
      </c>
      <c r="N371" s="19"/>
      <c r="O371" s="19"/>
      <c r="P371" s="19"/>
      <c r="Q371" s="19"/>
      <c r="R371" s="19"/>
      <c r="S371" s="19"/>
      <c r="T371" s="19"/>
      <c r="U371" s="19"/>
      <c r="V371" s="19"/>
      <c r="W371" s="19" t="s">
        <v>82</v>
      </c>
      <c r="X371" s="19"/>
      <c r="Y371" s="19" t="s">
        <v>82</v>
      </c>
      <c r="Z371" s="19"/>
      <c r="AA371" s="24"/>
      <c r="AE371" s="23" t="s">
        <v>190</v>
      </c>
    </row>
    <row r="372" spans="1:31" ht="15.75" customHeight="1" x14ac:dyDescent="0.4">
      <c r="A372" s="18"/>
      <c r="C372" s="19">
        <v>363</v>
      </c>
      <c r="D372" s="20" t="s">
        <v>803</v>
      </c>
      <c r="E372" s="21" t="s">
        <v>53</v>
      </c>
      <c r="F372" s="22" t="s">
        <v>804</v>
      </c>
      <c r="G372" s="22" t="s">
        <v>86</v>
      </c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 t="s">
        <v>82</v>
      </c>
      <c r="X372" s="19" t="s">
        <v>82</v>
      </c>
      <c r="Y372" s="19" t="s">
        <v>82</v>
      </c>
      <c r="Z372" s="19"/>
      <c r="AA372" s="24"/>
      <c r="AE372" s="23" t="s">
        <v>87</v>
      </c>
    </row>
    <row r="373" spans="1:31" ht="15.75" customHeight="1" x14ac:dyDescent="0.4">
      <c r="A373" s="18"/>
      <c r="C373" s="19">
        <v>364</v>
      </c>
      <c r="D373" s="20" t="s">
        <v>805</v>
      </c>
      <c r="E373" s="21" t="s">
        <v>53</v>
      </c>
      <c r="F373" s="22" t="s">
        <v>806</v>
      </c>
      <c r="G373" s="22" t="s">
        <v>86</v>
      </c>
      <c r="H373" s="19"/>
      <c r="I373" s="19" t="s">
        <v>82</v>
      </c>
      <c r="J373" s="19" t="s">
        <v>82</v>
      </c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 t="s">
        <v>82</v>
      </c>
      <c r="X373" s="19" t="s">
        <v>82</v>
      </c>
      <c r="Y373" s="19" t="s">
        <v>82</v>
      </c>
      <c r="Z373" s="19"/>
      <c r="AA373" s="24"/>
      <c r="AE373" s="23" t="s">
        <v>81</v>
      </c>
    </row>
    <row r="374" spans="1:31" ht="15.75" customHeight="1" x14ac:dyDescent="0.4">
      <c r="A374" s="18"/>
      <c r="C374" s="19">
        <v>365</v>
      </c>
      <c r="D374" s="20" t="s">
        <v>807</v>
      </c>
      <c r="E374" s="21" t="s">
        <v>53</v>
      </c>
      <c r="F374" s="22" t="s">
        <v>808</v>
      </c>
      <c r="G374" s="22" t="s">
        <v>86</v>
      </c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 t="s">
        <v>82</v>
      </c>
      <c r="X374" s="19"/>
      <c r="Y374" s="19"/>
      <c r="Z374" s="19"/>
      <c r="AA374" s="24"/>
      <c r="AE374" s="23" t="s">
        <v>87</v>
      </c>
    </row>
    <row r="375" spans="1:31" ht="15.75" customHeight="1" x14ac:dyDescent="0.4">
      <c r="A375" s="18"/>
      <c r="C375" s="19">
        <v>366</v>
      </c>
      <c r="D375" s="20" t="s">
        <v>809</v>
      </c>
      <c r="E375" s="21" t="s">
        <v>54</v>
      </c>
      <c r="F375" s="22" t="s">
        <v>54</v>
      </c>
      <c r="G375" s="22" t="s">
        <v>0</v>
      </c>
      <c r="H375" s="19" t="s">
        <v>82</v>
      </c>
      <c r="I375" s="19"/>
      <c r="J375" s="19"/>
      <c r="K375" s="19"/>
      <c r="L375" s="19" t="s">
        <v>82</v>
      </c>
      <c r="M375" s="19" t="s">
        <v>82</v>
      </c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24"/>
      <c r="AE375" s="23" t="s">
        <v>190</v>
      </c>
    </row>
    <row r="376" spans="1:31" ht="15.75" customHeight="1" x14ac:dyDescent="0.4">
      <c r="A376" s="18"/>
      <c r="C376" s="19">
        <v>367</v>
      </c>
      <c r="D376" s="20" t="s">
        <v>810</v>
      </c>
      <c r="E376" s="21" t="s">
        <v>54</v>
      </c>
      <c r="F376" s="22" t="s">
        <v>811</v>
      </c>
      <c r="G376" s="22" t="s">
        <v>251</v>
      </c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 t="s">
        <v>82</v>
      </c>
      <c r="X376" s="19" t="s">
        <v>82</v>
      </c>
      <c r="Y376" s="19" t="s">
        <v>82</v>
      </c>
      <c r="Z376" s="19" t="s">
        <v>82</v>
      </c>
      <c r="AA376" s="24" t="s">
        <v>812</v>
      </c>
      <c r="AE376" s="23" t="s">
        <v>87</v>
      </c>
    </row>
    <row r="377" spans="1:31" ht="15.75" customHeight="1" x14ac:dyDescent="0.4">
      <c r="A377" s="18"/>
      <c r="C377" s="19">
        <v>368</v>
      </c>
      <c r="D377" s="20" t="s">
        <v>813</v>
      </c>
      <c r="E377" s="21" t="s">
        <v>54</v>
      </c>
      <c r="F377" s="22" t="s">
        <v>814</v>
      </c>
      <c r="G377" s="22" t="s">
        <v>222</v>
      </c>
      <c r="H377" s="19"/>
      <c r="I377" s="19"/>
      <c r="J377" s="19"/>
      <c r="K377" s="19"/>
      <c r="L377" s="19"/>
      <c r="M377" s="19" t="s">
        <v>82</v>
      </c>
      <c r="N377" s="19"/>
      <c r="O377" s="19"/>
      <c r="P377" s="19"/>
      <c r="Q377" s="19" t="s">
        <v>82</v>
      </c>
      <c r="R377" s="19"/>
      <c r="S377" s="19"/>
      <c r="T377" s="19"/>
      <c r="U377" s="19"/>
      <c r="V377" s="19"/>
      <c r="W377" s="19" t="s">
        <v>82</v>
      </c>
      <c r="X377" s="19" t="s">
        <v>82</v>
      </c>
      <c r="Y377" s="19" t="s">
        <v>82</v>
      </c>
      <c r="Z377" s="19" t="s">
        <v>82</v>
      </c>
      <c r="AA377" s="24" t="s">
        <v>815</v>
      </c>
      <c r="AE377" s="23" t="s">
        <v>81</v>
      </c>
    </row>
    <row r="378" spans="1:31" ht="15.75" customHeight="1" x14ac:dyDescent="0.4">
      <c r="A378" s="18"/>
      <c r="C378" s="19">
        <v>369</v>
      </c>
      <c r="D378" s="20" t="s">
        <v>816</v>
      </c>
      <c r="E378" s="21" t="s">
        <v>54</v>
      </c>
      <c r="F378" s="22" t="s">
        <v>817</v>
      </c>
      <c r="G378" s="22" t="s">
        <v>222</v>
      </c>
      <c r="H378" s="19"/>
      <c r="I378" s="19" t="s">
        <v>82</v>
      </c>
      <c r="J378" s="19" t="s">
        <v>82</v>
      </c>
      <c r="K378" s="19"/>
      <c r="L378" s="19"/>
      <c r="M378" s="19" t="s">
        <v>82</v>
      </c>
      <c r="N378" s="19"/>
      <c r="O378" s="19"/>
      <c r="P378" s="19" t="s">
        <v>82</v>
      </c>
      <c r="Q378" s="19" t="s">
        <v>82</v>
      </c>
      <c r="R378" s="19"/>
      <c r="S378" s="19"/>
      <c r="T378" s="19"/>
      <c r="U378" s="19"/>
      <c r="V378" s="19"/>
      <c r="W378" s="19" t="s">
        <v>82</v>
      </c>
      <c r="X378" s="19" t="s">
        <v>82</v>
      </c>
      <c r="Y378" s="19" t="s">
        <v>82</v>
      </c>
      <c r="Z378" s="19" t="s">
        <v>82</v>
      </c>
      <c r="AA378" s="24" t="s">
        <v>815</v>
      </c>
      <c r="AE378" s="23" t="s">
        <v>87</v>
      </c>
    </row>
    <row r="379" spans="1:31" ht="15.75" customHeight="1" x14ac:dyDescent="0.4">
      <c r="A379" s="18"/>
      <c r="C379" s="19">
        <v>370</v>
      </c>
      <c r="D379" s="20" t="s">
        <v>818</v>
      </c>
      <c r="E379" s="21" t="s">
        <v>54</v>
      </c>
      <c r="F379" s="22" t="s">
        <v>819</v>
      </c>
      <c r="G379" s="22" t="s">
        <v>86</v>
      </c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 t="s">
        <v>82</v>
      </c>
      <c r="X379" s="19" t="s">
        <v>82</v>
      </c>
      <c r="Y379" s="19" t="s">
        <v>82</v>
      </c>
      <c r="Z379" s="19" t="s">
        <v>82</v>
      </c>
      <c r="AA379" s="24" t="s">
        <v>815</v>
      </c>
      <c r="AE379" s="23" t="s">
        <v>81</v>
      </c>
    </row>
    <row r="380" spans="1:31" ht="15.75" customHeight="1" x14ac:dyDescent="0.4">
      <c r="A380" s="18"/>
      <c r="C380" s="19">
        <v>371</v>
      </c>
      <c r="D380" s="20" t="s">
        <v>820</v>
      </c>
      <c r="E380" s="21" t="s">
        <v>54</v>
      </c>
      <c r="F380" s="22" t="s">
        <v>821</v>
      </c>
      <c r="G380" s="22" t="s">
        <v>86</v>
      </c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 t="s">
        <v>82</v>
      </c>
      <c r="X380" s="19" t="s">
        <v>82</v>
      </c>
      <c r="Y380" s="19" t="s">
        <v>82</v>
      </c>
      <c r="Z380" s="19" t="s">
        <v>82</v>
      </c>
      <c r="AA380" s="24" t="s">
        <v>815</v>
      </c>
      <c r="AE380" s="23" t="s">
        <v>81</v>
      </c>
    </row>
    <row r="381" spans="1:31" ht="15.75" customHeight="1" x14ac:dyDescent="0.4">
      <c r="A381" s="18"/>
      <c r="C381" s="19">
        <v>372</v>
      </c>
      <c r="D381" s="20" t="s">
        <v>822</v>
      </c>
      <c r="E381" s="21" t="s">
        <v>54</v>
      </c>
      <c r="F381" s="22" t="s">
        <v>823</v>
      </c>
      <c r="G381" s="22" t="s">
        <v>86</v>
      </c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 t="s">
        <v>82</v>
      </c>
      <c r="X381" s="19" t="s">
        <v>82</v>
      </c>
      <c r="Y381" s="19" t="s">
        <v>82</v>
      </c>
      <c r="Z381" s="19" t="s">
        <v>82</v>
      </c>
      <c r="AA381" s="24" t="s">
        <v>815</v>
      </c>
      <c r="AE381" s="23" t="s">
        <v>87</v>
      </c>
    </row>
    <row r="382" spans="1:31" ht="15.75" customHeight="1" x14ac:dyDescent="0.4">
      <c r="A382" s="18"/>
      <c r="C382" s="19">
        <v>373</v>
      </c>
      <c r="D382" s="20" t="s">
        <v>824</v>
      </c>
      <c r="E382" s="21" t="s">
        <v>54</v>
      </c>
      <c r="F382" s="22" t="s">
        <v>825</v>
      </c>
      <c r="G382" s="22" t="s">
        <v>222</v>
      </c>
      <c r="H382" s="19"/>
      <c r="I382" s="19" t="s">
        <v>82</v>
      </c>
      <c r="J382" s="19" t="s">
        <v>82</v>
      </c>
      <c r="K382" s="19"/>
      <c r="L382" s="19"/>
      <c r="M382" s="19" t="s">
        <v>82</v>
      </c>
      <c r="N382" s="19"/>
      <c r="O382" s="19"/>
      <c r="P382" s="19" t="s">
        <v>82</v>
      </c>
      <c r="Q382" s="19"/>
      <c r="R382" s="19"/>
      <c r="S382" s="19"/>
      <c r="T382" s="19"/>
      <c r="U382" s="19"/>
      <c r="V382" s="19"/>
      <c r="W382" s="19" t="s">
        <v>82</v>
      </c>
      <c r="X382" s="19" t="s">
        <v>82</v>
      </c>
      <c r="Y382" s="19" t="s">
        <v>82</v>
      </c>
      <c r="Z382" s="19" t="s">
        <v>82</v>
      </c>
      <c r="AA382" s="24" t="s">
        <v>812</v>
      </c>
      <c r="AE382" s="23" t="s">
        <v>87</v>
      </c>
    </row>
    <row r="383" spans="1:31" ht="15.75" customHeight="1" x14ac:dyDescent="0.4">
      <c r="A383" s="18"/>
      <c r="C383" s="19">
        <v>374</v>
      </c>
      <c r="D383" s="20" t="s">
        <v>826</v>
      </c>
      <c r="E383" s="21" t="s">
        <v>54</v>
      </c>
      <c r="F383" s="22" t="s">
        <v>827</v>
      </c>
      <c r="G383" s="22" t="s">
        <v>86</v>
      </c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 t="s">
        <v>82</v>
      </c>
      <c r="X383" s="19" t="s">
        <v>82</v>
      </c>
      <c r="Y383" s="19" t="s">
        <v>82</v>
      </c>
      <c r="Z383" s="19" t="s">
        <v>82</v>
      </c>
      <c r="AA383" s="24" t="s">
        <v>815</v>
      </c>
      <c r="AE383" s="23" t="s">
        <v>81</v>
      </c>
    </row>
    <row r="384" spans="1:31" ht="15.75" customHeight="1" x14ac:dyDescent="0.4">
      <c r="A384" s="18"/>
      <c r="C384" s="19">
        <v>375</v>
      </c>
      <c r="D384" s="20" t="s">
        <v>828</v>
      </c>
      <c r="E384" s="21" t="s">
        <v>54</v>
      </c>
      <c r="F384" s="22" t="s">
        <v>829</v>
      </c>
      <c r="G384" s="22" t="s">
        <v>86</v>
      </c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 t="s">
        <v>82</v>
      </c>
      <c r="X384" s="19" t="s">
        <v>82</v>
      </c>
      <c r="Y384" s="19" t="s">
        <v>82</v>
      </c>
      <c r="Z384" s="19" t="s">
        <v>82</v>
      </c>
      <c r="AA384" s="24" t="s">
        <v>815</v>
      </c>
      <c r="AE384" s="23" t="s">
        <v>81</v>
      </c>
    </row>
    <row r="385" spans="1:31" ht="15.75" customHeight="1" x14ac:dyDescent="0.4">
      <c r="A385" s="18"/>
      <c r="C385" s="19">
        <v>376</v>
      </c>
      <c r="D385" s="20" t="s">
        <v>830</v>
      </c>
      <c r="E385" s="21" t="s">
        <v>54</v>
      </c>
      <c r="F385" s="22" t="s">
        <v>831</v>
      </c>
      <c r="G385" s="22" t="s">
        <v>86</v>
      </c>
      <c r="H385" s="19"/>
      <c r="I385" s="19" t="s">
        <v>82</v>
      </c>
      <c r="J385" s="19" t="s">
        <v>82</v>
      </c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 t="s">
        <v>82</v>
      </c>
      <c r="X385" s="19" t="s">
        <v>82</v>
      </c>
      <c r="Y385" s="19" t="s">
        <v>82</v>
      </c>
      <c r="Z385" s="19" t="s">
        <v>82</v>
      </c>
      <c r="AA385" s="24" t="s">
        <v>815</v>
      </c>
      <c r="AE385" s="23" t="s">
        <v>87</v>
      </c>
    </row>
    <row r="386" spans="1:31" ht="15.75" customHeight="1" x14ac:dyDescent="0.4">
      <c r="A386" s="18"/>
      <c r="C386" s="19">
        <v>377</v>
      </c>
      <c r="D386" s="20" t="s">
        <v>832</v>
      </c>
      <c r="E386" s="21" t="s">
        <v>54</v>
      </c>
      <c r="F386" s="22" t="s">
        <v>833</v>
      </c>
      <c r="G386" s="22" t="s">
        <v>86</v>
      </c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 t="s">
        <v>82</v>
      </c>
      <c r="X386" s="19" t="s">
        <v>82</v>
      </c>
      <c r="Y386" s="19" t="s">
        <v>82</v>
      </c>
      <c r="Z386" s="19" t="s">
        <v>82</v>
      </c>
      <c r="AA386" s="24" t="s">
        <v>815</v>
      </c>
      <c r="AE386" s="23" t="s">
        <v>81</v>
      </c>
    </row>
    <row r="387" spans="1:31" ht="15.75" customHeight="1" x14ac:dyDescent="0.4">
      <c r="A387" s="18"/>
      <c r="C387" s="19">
        <v>378</v>
      </c>
      <c r="D387" s="20" t="s">
        <v>834</v>
      </c>
      <c r="E387" s="21" t="s">
        <v>54</v>
      </c>
      <c r="F387" s="22" t="s">
        <v>835</v>
      </c>
      <c r="G387" s="22" t="s">
        <v>86</v>
      </c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 t="s">
        <v>82</v>
      </c>
      <c r="X387" s="19" t="s">
        <v>82</v>
      </c>
      <c r="Y387" s="19" t="s">
        <v>82</v>
      </c>
      <c r="Z387" s="19" t="s">
        <v>82</v>
      </c>
      <c r="AA387" s="24" t="s">
        <v>836</v>
      </c>
      <c r="AE387" s="23" t="s">
        <v>81</v>
      </c>
    </row>
    <row r="388" spans="1:31" ht="15.75" customHeight="1" x14ac:dyDescent="0.4">
      <c r="A388" s="18"/>
      <c r="C388" s="19">
        <v>379</v>
      </c>
      <c r="D388" s="20" t="s">
        <v>837</v>
      </c>
      <c r="E388" s="21" t="s">
        <v>54</v>
      </c>
      <c r="F388" s="22" t="s">
        <v>838</v>
      </c>
      <c r="G388" s="22" t="s">
        <v>86</v>
      </c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 t="s">
        <v>82</v>
      </c>
      <c r="X388" s="19" t="s">
        <v>82</v>
      </c>
      <c r="Y388" s="19" t="s">
        <v>82</v>
      </c>
      <c r="Z388" s="19" t="s">
        <v>82</v>
      </c>
      <c r="AA388" s="24" t="s">
        <v>815</v>
      </c>
      <c r="AE388" s="23" t="s">
        <v>81</v>
      </c>
    </row>
    <row r="389" spans="1:31" ht="15.75" customHeight="1" x14ac:dyDescent="0.4">
      <c r="A389" s="18"/>
      <c r="C389" s="19">
        <v>380</v>
      </c>
      <c r="D389" s="20" t="s">
        <v>839</v>
      </c>
      <c r="E389" s="21" t="s">
        <v>54</v>
      </c>
      <c r="F389" s="22" t="s">
        <v>840</v>
      </c>
      <c r="G389" s="22" t="s">
        <v>86</v>
      </c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 t="s">
        <v>82</v>
      </c>
      <c r="X389" s="19" t="s">
        <v>82</v>
      </c>
      <c r="Y389" s="19" t="s">
        <v>82</v>
      </c>
      <c r="Z389" s="19" t="s">
        <v>82</v>
      </c>
      <c r="AA389" s="24" t="s">
        <v>815</v>
      </c>
      <c r="AE389" s="23" t="s">
        <v>87</v>
      </c>
    </row>
    <row r="390" spans="1:31" ht="15.75" customHeight="1" x14ac:dyDescent="0.4">
      <c r="A390" s="18"/>
      <c r="C390" s="19">
        <v>381</v>
      </c>
      <c r="D390" s="20" t="s">
        <v>841</v>
      </c>
      <c r="E390" s="21" t="s">
        <v>54</v>
      </c>
      <c r="F390" s="22" t="s">
        <v>842</v>
      </c>
      <c r="G390" s="22" t="s">
        <v>86</v>
      </c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 t="s">
        <v>82</v>
      </c>
      <c r="X390" s="19" t="s">
        <v>82</v>
      </c>
      <c r="Y390" s="19" t="s">
        <v>82</v>
      </c>
      <c r="Z390" s="19" t="s">
        <v>82</v>
      </c>
      <c r="AA390" s="24" t="s">
        <v>815</v>
      </c>
      <c r="AE390" s="23" t="s">
        <v>87</v>
      </c>
    </row>
    <row r="391" spans="1:31" ht="15.75" customHeight="1" x14ac:dyDescent="0.4">
      <c r="A391" s="18"/>
      <c r="C391" s="19">
        <v>382</v>
      </c>
      <c r="D391" s="20" t="s">
        <v>843</v>
      </c>
      <c r="E391" s="21" t="s">
        <v>54</v>
      </c>
      <c r="F391" s="22" t="s">
        <v>844</v>
      </c>
      <c r="G391" s="22" t="s">
        <v>86</v>
      </c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 t="s">
        <v>82</v>
      </c>
      <c r="X391" s="19" t="s">
        <v>82</v>
      </c>
      <c r="Y391" s="19" t="s">
        <v>82</v>
      </c>
      <c r="Z391" s="19" t="s">
        <v>82</v>
      </c>
      <c r="AA391" s="24" t="s">
        <v>815</v>
      </c>
      <c r="AE391" s="23" t="s">
        <v>87</v>
      </c>
    </row>
    <row r="392" spans="1:31" ht="15.75" customHeight="1" x14ac:dyDescent="0.4">
      <c r="A392" s="18"/>
      <c r="C392" s="19">
        <v>383</v>
      </c>
      <c r="D392" s="20" t="s">
        <v>845</v>
      </c>
      <c r="E392" s="21" t="s">
        <v>54</v>
      </c>
      <c r="F392" s="22" t="s">
        <v>846</v>
      </c>
      <c r="G392" s="22" t="s">
        <v>86</v>
      </c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 t="s">
        <v>82</v>
      </c>
      <c r="X392" s="19" t="s">
        <v>82</v>
      </c>
      <c r="Y392" s="19" t="s">
        <v>82</v>
      </c>
      <c r="Z392" s="19" t="s">
        <v>82</v>
      </c>
      <c r="AA392" s="24" t="s">
        <v>815</v>
      </c>
      <c r="AE392" s="23" t="s">
        <v>81</v>
      </c>
    </row>
    <row r="393" spans="1:31" ht="15.75" customHeight="1" x14ac:dyDescent="0.4">
      <c r="A393" s="18"/>
      <c r="C393" s="19">
        <v>384</v>
      </c>
      <c r="D393" s="20" t="s">
        <v>847</v>
      </c>
      <c r="E393" s="21" t="s">
        <v>54</v>
      </c>
      <c r="F393" s="22" t="s">
        <v>848</v>
      </c>
      <c r="G393" s="22" t="s">
        <v>86</v>
      </c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 t="s">
        <v>82</v>
      </c>
      <c r="X393" s="19" t="s">
        <v>82</v>
      </c>
      <c r="Y393" s="19" t="s">
        <v>82</v>
      </c>
      <c r="Z393" s="19" t="s">
        <v>82</v>
      </c>
      <c r="AA393" s="24" t="s">
        <v>815</v>
      </c>
      <c r="AE393" s="23" t="s">
        <v>87</v>
      </c>
    </row>
    <row r="394" spans="1:31" ht="15.75" customHeight="1" x14ac:dyDescent="0.4">
      <c r="A394" s="18"/>
      <c r="C394" s="19">
        <v>385</v>
      </c>
      <c r="D394" s="20" t="s">
        <v>849</v>
      </c>
      <c r="E394" s="21" t="s">
        <v>54</v>
      </c>
      <c r="F394" s="22" t="s">
        <v>850</v>
      </c>
      <c r="G394" s="22" t="s">
        <v>86</v>
      </c>
      <c r="H394" s="19"/>
      <c r="I394" s="19"/>
      <c r="J394" s="19"/>
      <c r="K394" s="19"/>
      <c r="L394" s="19"/>
      <c r="M394" s="19"/>
      <c r="N394" s="19"/>
      <c r="O394" s="19"/>
      <c r="P394" s="19" t="s">
        <v>82</v>
      </c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24"/>
      <c r="AE394" s="23" t="s">
        <v>87</v>
      </c>
    </row>
    <row r="395" spans="1:31" ht="15.75" customHeight="1" x14ac:dyDescent="0.4">
      <c r="A395" s="18"/>
      <c r="C395" s="19">
        <v>386</v>
      </c>
      <c r="D395" s="20" t="s">
        <v>851</v>
      </c>
      <c r="E395" s="21" t="s">
        <v>54</v>
      </c>
      <c r="F395" s="22" t="s">
        <v>852</v>
      </c>
      <c r="G395" s="22" t="s">
        <v>86</v>
      </c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 t="s">
        <v>82</v>
      </c>
      <c r="X395" s="19" t="s">
        <v>82</v>
      </c>
      <c r="Y395" s="19" t="s">
        <v>82</v>
      </c>
      <c r="Z395" s="19" t="s">
        <v>82</v>
      </c>
      <c r="AA395" s="24" t="s">
        <v>815</v>
      </c>
      <c r="AE395" s="23" t="s">
        <v>81</v>
      </c>
    </row>
    <row r="396" spans="1:31" ht="15.75" customHeight="1" x14ac:dyDescent="0.4">
      <c r="A396" s="18"/>
      <c r="C396" s="19">
        <v>387</v>
      </c>
      <c r="D396" s="20" t="s">
        <v>853</v>
      </c>
      <c r="E396" s="21" t="s">
        <v>54</v>
      </c>
      <c r="F396" s="22" t="s">
        <v>854</v>
      </c>
      <c r="G396" s="22" t="s">
        <v>86</v>
      </c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 t="s">
        <v>82</v>
      </c>
      <c r="X396" s="19" t="s">
        <v>82</v>
      </c>
      <c r="Y396" s="19" t="s">
        <v>82</v>
      </c>
      <c r="Z396" s="19" t="s">
        <v>82</v>
      </c>
      <c r="AA396" s="24" t="s">
        <v>815</v>
      </c>
      <c r="AE396" s="23" t="s">
        <v>87</v>
      </c>
    </row>
    <row r="397" spans="1:31" ht="15.75" customHeight="1" x14ac:dyDescent="0.4">
      <c r="A397" s="18"/>
      <c r="C397" s="19">
        <v>388</v>
      </c>
      <c r="D397" s="20" t="s">
        <v>855</v>
      </c>
      <c r="E397" s="21" t="s">
        <v>54</v>
      </c>
      <c r="F397" s="22" t="s">
        <v>856</v>
      </c>
      <c r="G397" s="22" t="s">
        <v>86</v>
      </c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 t="s">
        <v>82</v>
      </c>
      <c r="X397" s="19" t="s">
        <v>82</v>
      </c>
      <c r="Y397" s="19" t="s">
        <v>82</v>
      </c>
      <c r="Z397" s="19" t="s">
        <v>82</v>
      </c>
      <c r="AA397" s="24" t="s">
        <v>815</v>
      </c>
      <c r="AE397" s="23" t="s">
        <v>87</v>
      </c>
    </row>
    <row r="398" spans="1:31" ht="15.75" customHeight="1" x14ac:dyDescent="0.4">
      <c r="A398" s="18"/>
      <c r="C398" s="19">
        <v>389</v>
      </c>
      <c r="D398" s="20" t="s">
        <v>857</v>
      </c>
      <c r="E398" s="21" t="s">
        <v>54</v>
      </c>
      <c r="F398" s="22" t="s">
        <v>858</v>
      </c>
      <c r="G398" s="22" t="s">
        <v>86</v>
      </c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 t="s">
        <v>82</v>
      </c>
      <c r="X398" s="19" t="s">
        <v>82</v>
      </c>
      <c r="Y398" s="19" t="s">
        <v>82</v>
      </c>
      <c r="Z398" s="19" t="s">
        <v>82</v>
      </c>
      <c r="AA398" s="24" t="s">
        <v>815</v>
      </c>
      <c r="AE398" s="23" t="s">
        <v>87</v>
      </c>
    </row>
    <row r="399" spans="1:31" ht="15.75" customHeight="1" x14ac:dyDescent="0.4">
      <c r="A399" s="18"/>
      <c r="C399" s="19">
        <v>390</v>
      </c>
      <c r="D399" s="20" t="s">
        <v>859</v>
      </c>
      <c r="E399" s="21" t="s">
        <v>54</v>
      </c>
      <c r="F399" s="22" t="s">
        <v>860</v>
      </c>
      <c r="G399" s="22" t="s">
        <v>86</v>
      </c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 t="s">
        <v>82</v>
      </c>
      <c r="X399" s="19" t="s">
        <v>82</v>
      </c>
      <c r="Y399" s="19" t="s">
        <v>82</v>
      </c>
      <c r="Z399" s="19" t="s">
        <v>82</v>
      </c>
      <c r="AA399" s="24" t="s">
        <v>815</v>
      </c>
      <c r="AE399" s="23" t="s">
        <v>87</v>
      </c>
    </row>
    <row r="400" spans="1:31" ht="15.75" customHeight="1" x14ac:dyDescent="0.4">
      <c r="A400" s="18"/>
      <c r="C400" s="19">
        <v>391</v>
      </c>
      <c r="D400" s="20" t="s">
        <v>861</v>
      </c>
      <c r="E400" s="21" t="s">
        <v>55</v>
      </c>
      <c r="F400" s="22" t="s">
        <v>55</v>
      </c>
      <c r="G400" s="22" t="s">
        <v>0</v>
      </c>
      <c r="H400" s="19" t="s">
        <v>82</v>
      </c>
      <c r="I400" s="19"/>
      <c r="J400" s="19"/>
      <c r="K400" s="19"/>
      <c r="L400" s="19" t="s">
        <v>82</v>
      </c>
      <c r="M400" s="19" t="s">
        <v>82</v>
      </c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24"/>
      <c r="AE400" s="23" t="s">
        <v>190</v>
      </c>
    </row>
    <row r="401" spans="1:31" ht="15.75" customHeight="1" x14ac:dyDescent="0.4">
      <c r="A401" s="18"/>
      <c r="C401" s="19">
        <v>392</v>
      </c>
      <c r="D401" s="20" t="s">
        <v>862</v>
      </c>
      <c r="E401" s="21" t="s">
        <v>55</v>
      </c>
      <c r="F401" s="22" t="s">
        <v>863</v>
      </c>
      <c r="G401" s="22" t="s">
        <v>86</v>
      </c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 t="s">
        <v>82</v>
      </c>
      <c r="X401" s="19" t="s">
        <v>82</v>
      </c>
      <c r="Y401" s="19" t="s">
        <v>82</v>
      </c>
      <c r="Z401" s="19" t="s">
        <v>82</v>
      </c>
      <c r="AA401" s="24" t="s">
        <v>864</v>
      </c>
      <c r="AE401" s="23" t="s">
        <v>87</v>
      </c>
    </row>
    <row r="402" spans="1:31" ht="15.75" customHeight="1" x14ac:dyDescent="0.4">
      <c r="A402" s="18"/>
      <c r="C402" s="19">
        <v>393</v>
      </c>
      <c r="D402" s="20" t="s">
        <v>865</v>
      </c>
      <c r="E402" s="21" t="s">
        <v>55</v>
      </c>
      <c r="F402" s="22" t="s">
        <v>866</v>
      </c>
      <c r="G402" s="22" t="s">
        <v>86</v>
      </c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 t="s">
        <v>82</v>
      </c>
      <c r="X402" s="19" t="s">
        <v>82</v>
      </c>
      <c r="Y402" s="19" t="s">
        <v>82</v>
      </c>
      <c r="Z402" s="19"/>
      <c r="AA402" s="24"/>
      <c r="AE402" s="23" t="s">
        <v>81</v>
      </c>
    </row>
    <row r="403" spans="1:31" ht="15.75" customHeight="1" x14ac:dyDescent="0.4">
      <c r="A403" s="18"/>
      <c r="C403" s="19">
        <v>394</v>
      </c>
      <c r="D403" s="20" t="s">
        <v>867</v>
      </c>
      <c r="E403" s="21" t="s">
        <v>55</v>
      </c>
      <c r="F403" s="22" t="s">
        <v>868</v>
      </c>
      <c r="G403" s="22" t="s">
        <v>86</v>
      </c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 t="s">
        <v>82</v>
      </c>
      <c r="X403" s="19" t="s">
        <v>82</v>
      </c>
      <c r="Y403" s="19" t="s">
        <v>82</v>
      </c>
      <c r="Z403" s="19"/>
      <c r="AA403" s="24"/>
      <c r="AE403" s="23" t="s">
        <v>87</v>
      </c>
    </row>
    <row r="404" spans="1:31" ht="15.75" customHeight="1" x14ac:dyDescent="0.4">
      <c r="A404" s="18"/>
      <c r="C404" s="19">
        <v>395</v>
      </c>
      <c r="D404" s="20" t="s">
        <v>869</v>
      </c>
      <c r="E404" s="21" t="s">
        <v>55</v>
      </c>
      <c r="F404" s="22" t="s">
        <v>870</v>
      </c>
      <c r="G404" s="22" t="s">
        <v>86</v>
      </c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 t="s">
        <v>82</v>
      </c>
      <c r="X404" s="19" t="s">
        <v>82</v>
      </c>
      <c r="Y404" s="19" t="s">
        <v>82</v>
      </c>
      <c r="Z404" s="19"/>
      <c r="AA404" s="24"/>
      <c r="AE404" s="23" t="s">
        <v>87</v>
      </c>
    </row>
    <row r="405" spans="1:31" ht="15.75" customHeight="1" x14ac:dyDescent="0.4">
      <c r="A405" s="18"/>
      <c r="C405" s="19">
        <v>396</v>
      </c>
      <c r="D405" s="20" t="s">
        <v>871</v>
      </c>
      <c r="E405" s="21" t="s">
        <v>55</v>
      </c>
      <c r="F405" s="22" t="s">
        <v>872</v>
      </c>
      <c r="G405" s="22" t="s">
        <v>86</v>
      </c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 t="s">
        <v>82</v>
      </c>
      <c r="X405" s="19" t="s">
        <v>82</v>
      </c>
      <c r="Y405" s="19" t="s">
        <v>82</v>
      </c>
      <c r="Z405" s="19"/>
      <c r="AA405" s="24"/>
      <c r="AE405" s="23" t="s">
        <v>81</v>
      </c>
    </row>
    <row r="406" spans="1:31" ht="15.75" customHeight="1" x14ac:dyDescent="0.4">
      <c r="A406" s="18"/>
      <c r="C406" s="19">
        <v>397</v>
      </c>
      <c r="D406" s="20" t="s">
        <v>873</v>
      </c>
      <c r="E406" s="21" t="s">
        <v>55</v>
      </c>
      <c r="F406" s="22" t="s">
        <v>874</v>
      </c>
      <c r="G406" s="22" t="s">
        <v>86</v>
      </c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 t="s">
        <v>82</v>
      </c>
      <c r="X406" s="19" t="s">
        <v>82</v>
      </c>
      <c r="Y406" s="19" t="s">
        <v>82</v>
      </c>
      <c r="Z406" s="19"/>
      <c r="AA406" s="24"/>
      <c r="AE406" s="23" t="s">
        <v>87</v>
      </c>
    </row>
    <row r="407" spans="1:31" ht="15.75" customHeight="1" x14ac:dyDescent="0.4">
      <c r="A407" s="18"/>
      <c r="C407" s="19">
        <v>398</v>
      </c>
      <c r="D407" s="20" t="s">
        <v>875</v>
      </c>
      <c r="E407" s="21" t="s">
        <v>55</v>
      </c>
      <c r="F407" s="22" t="s">
        <v>876</v>
      </c>
      <c r="G407" s="22" t="s">
        <v>86</v>
      </c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 t="s">
        <v>82</v>
      </c>
      <c r="X407" s="19" t="s">
        <v>82</v>
      </c>
      <c r="Y407" s="19" t="s">
        <v>82</v>
      </c>
      <c r="Z407" s="19"/>
      <c r="AA407" s="24"/>
      <c r="AE407" s="23" t="s">
        <v>87</v>
      </c>
    </row>
    <row r="408" spans="1:31" ht="15.75" customHeight="1" x14ac:dyDescent="0.4">
      <c r="A408" s="18"/>
      <c r="C408" s="19">
        <v>399</v>
      </c>
      <c r="D408" s="20" t="s">
        <v>877</v>
      </c>
      <c r="E408" s="21" t="s">
        <v>55</v>
      </c>
      <c r="F408" s="22" t="s">
        <v>878</v>
      </c>
      <c r="G408" s="22" t="s">
        <v>86</v>
      </c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 t="s">
        <v>82</v>
      </c>
      <c r="X408" s="19" t="s">
        <v>82</v>
      </c>
      <c r="Y408" s="19" t="s">
        <v>82</v>
      </c>
      <c r="Z408" s="19"/>
      <c r="AA408" s="24"/>
      <c r="AE408" s="23" t="s">
        <v>87</v>
      </c>
    </row>
    <row r="409" spans="1:31" ht="15.75" customHeight="1" x14ac:dyDescent="0.4">
      <c r="A409" s="18"/>
      <c r="C409" s="19">
        <v>400</v>
      </c>
      <c r="D409" s="20" t="s">
        <v>879</v>
      </c>
      <c r="E409" s="21" t="s">
        <v>55</v>
      </c>
      <c r="F409" s="22" t="s">
        <v>880</v>
      </c>
      <c r="G409" s="22" t="s">
        <v>86</v>
      </c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 t="s">
        <v>82</v>
      </c>
      <c r="X409" s="19" t="s">
        <v>82</v>
      </c>
      <c r="Y409" s="19" t="s">
        <v>82</v>
      </c>
      <c r="Z409" s="19"/>
      <c r="AA409" s="24"/>
      <c r="AE409" s="23" t="s">
        <v>81</v>
      </c>
    </row>
    <row r="410" spans="1:31" ht="15.75" customHeight="1" x14ac:dyDescent="0.4">
      <c r="A410" s="18"/>
      <c r="C410" s="19">
        <v>401</v>
      </c>
      <c r="D410" s="20" t="s">
        <v>881</v>
      </c>
      <c r="E410" s="21" t="s">
        <v>55</v>
      </c>
      <c r="F410" s="22" t="s">
        <v>882</v>
      </c>
      <c r="G410" s="22" t="s">
        <v>86</v>
      </c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 t="s">
        <v>82</v>
      </c>
      <c r="X410" s="19" t="s">
        <v>82</v>
      </c>
      <c r="Y410" s="19" t="s">
        <v>82</v>
      </c>
      <c r="Z410" s="19"/>
      <c r="AA410" s="24"/>
      <c r="AE410" s="23" t="s">
        <v>81</v>
      </c>
    </row>
    <row r="411" spans="1:31" ht="15.75" customHeight="1" x14ac:dyDescent="0.4">
      <c r="A411" s="18"/>
      <c r="C411" s="19">
        <v>402</v>
      </c>
      <c r="D411" s="20" t="s">
        <v>883</v>
      </c>
      <c r="E411" s="21" t="s">
        <v>55</v>
      </c>
      <c r="F411" s="22" t="s">
        <v>884</v>
      </c>
      <c r="G411" s="22" t="s">
        <v>86</v>
      </c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 t="s">
        <v>82</v>
      </c>
      <c r="X411" s="19" t="s">
        <v>82</v>
      </c>
      <c r="Y411" s="19" t="s">
        <v>82</v>
      </c>
      <c r="Z411" s="19"/>
      <c r="AA411" s="24"/>
      <c r="AE411" s="23" t="s">
        <v>81</v>
      </c>
    </row>
    <row r="412" spans="1:31" ht="15.75" customHeight="1" x14ac:dyDescent="0.4">
      <c r="A412" s="18"/>
      <c r="C412" s="19">
        <v>403</v>
      </c>
      <c r="D412" s="20" t="s">
        <v>885</v>
      </c>
      <c r="E412" s="21" t="s">
        <v>55</v>
      </c>
      <c r="F412" s="22" t="s">
        <v>886</v>
      </c>
      <c r="G412" s="22" t="s">
        <v>86</v>
      </c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 t="s">
        <v>82</v>
      </c>
      <c r="X412" s="19" t="s">
        <v>82</v>
      </c>
      <c r="Y412" s="19" t="s">
        <v>82</v>
      </c>
      <c r="Z412" s="19"/>
      <c r="AA412" s="24"/>
      <c r="AE412" s="23" t="s">
        <v>87</v>
      </c>
    </row>
    <row r="413" spans="1:31" ht="15.75" customHeight="1" x14ac:dyDescent="0.4">
      <c r="A413" s="18"/>
      <c r="C413" s="19">
        <v>404</v>
      </c>
      <c r="D413" s="20" t="s">
        <v>887</v>
      </c>
      <c r="E413" s="21" t="s">
        <v>55</v>
      </c>
      <c r="F413" s="22" t="s">
        <v>888</v>
      </c>
      <c r="G413" s="22" t="s">
        <v>86</v>
      </c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 t="s">
        <v>82</v>
      </c>
      <c r="X413" s="19" t="s">
        <v>82</v>
      </c>
      <c r="Y413" s="19" t="s">
        <v>82</v>
      </c>
      <c r="Z413" s="19"/>
      <c r="AA413" s="24"/>
      <c r="AE413" s="23" t="s">
        <v>81</v>
      </c>
    </row>
    <row r="414" spans="1:31" ht="15.75" customHeight="1" x14ac:dyDescent="0.4">
      <c r="A414" s="18"/>
      <c r="C414" s="19">
        <v>405</v>
      </c>
      <c r="D414" s="20" t="s">
        <v>889</v>
      </c>
      <c r="E414" s="21" t="s">
        <v>55</v>
      </c>
      <c r="F414" s="22" t="s">
        <v>890</v>
      </c>
      <c r="G414" s="22" t="s">
        <v>86</v>
      </c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 t="s">
        <v>82</v>
      </c>
      <c r="X414" s="19" t="s">
        <v>82</v>
      </c>
      <c r="Y414" s="19" t="s">
        <v>82</v>
      </c>
      <c r="Z414" s="19"/>
      <c r="AA414" s="24"/>
      <c r="AE414" s="23" t="s">
        <v>87</v>
      </c>
    </row>
    <row r="415" spans="1:31" ht="15.75" customHeight="1" x14ac:dyDescent="0.4">
      <c r="A415" s="18"/>
      <c r="C415" s="19">
        <v>406</v>
      </c>
      <c r="D415" s="20" t="s">
        <v>891</v>
      </c>
      <c r="E415" s="21" t="s">
        <v>55</v>
      </c>
      <c r="F415" s="22" t="s">
        <v>892</v>
      </c>
      <c r="G415" s="22" t="s">
        <v>86</v>
      </c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 t="s">
        <v>82</v>
      </c>
      <c r="X415" s="19" t="s">
        <v>82</v>
      </c>
      <c r="Y415" s="19" t="s">
        <v>82</v>
      </c>
      <c r="Z415" s="19"/>
      <c r="AA415" s="24"/>
      <c r="AE415" s="23" t="s">
        <v>87</v>
      </c>
    </row>
    <row r="416" spans="1:31" ht="15.75" customHeight="1" x14ac:dyDescent="0.4">
      <c r="A416" s="18"/>
      <c r="C416" s="19">
        <v>407</v>
      </c>
      <c r="D416" s="20" t="s">
        <v>893</v>
      </c>
      <c r="E416" s="21" t="s">
        <v>55</v>
      </c>
      <c r="F416" s="22" t="s">
        <v>894</v>
      </c>
      <c r="G416" s="22" t="s">
        <v>86</v>
      </c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 t="s">
        <v>82</v>
      </c>
      <c r="X416" s="19" t="s">
        <v>82</v>
      </c>
      <c r="Y416" s="19" t="s">
        <v>82</v>
      </c>
      <c r="Z416" s="19" t="s">
        <v>82</v>
      </c>
      <c r="AA416" s="24" t="s">
        <v>895</v>
      </c>
      <c r="AE416" s="23" t="s">
        <v>87</v>
      </c>
    </row>
    <row r="417" spans="1:31" ht="15.75" customHeight="1" x14ac:dyDescent="0.4">
      <c r="A417" s="18"/>
      <c r="C417" s="19">
        <v>408</v>
      </c>
      <c r="D417" s="20" t="s">
        <v>896</v>
      </c>
      <c r="E417" s="21" t="s">
        <v>55</v>
      </c>
      <c r="F417" s="22" t="s">
        <v>897</v>
      </c>
      <c r="G417" s="22" t="s">
        <v>86</v>
      </c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 t="s">
        <v>82</v>
      </c>
      <c r="X417" s="19" t="s">
        <v>82</v>
      </c>
      <c r="Y417" s="19" t="s">
        <v>82</v>
      </c>
      <c r="Z417" s="19"/>
      <c r="AA417" s="24"/>
      <c r="AE417" s="23" t="s">
        <v>87</v>
      </c>
    </row>
    <row r="418" spans="1:31" ht="15.75" customHeight="1" x14ac:dyDescent="0.4">
      <c r="A418" s="18"/>
      <c r="C418" s="19">
        <v>409</v>
      </c>
      <c r="D418" s="20" t="s">
        <v>898</v>
      </c>
      <c r="E418" s="21" t="s">
        <v>55</v>
      </c>
      <c r="F418" s="22" t="s">
        <v>899</v>
      </c>
      <c r="G418" s="22" t="s">
        <v>86</v>
      </c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 t="s">
        <v>82</v>
      </c>
      <c r="X418" s="19" t="s">
        <v>82</v>
      </c>
      <c r="Y418" s="19" t="s">
        <v>82</v>
      </c>
      <c r="Z418" s="19"/>
      <c r="AA418" s="24"/>
      <c r="AE418" s="23" t="s">
        <v>87</v>
      </c>
    </row>
    <row r="419" spans="1:31" ht="15.75" customHeight="1" x14ac:dyDescent="0.4">
      <c r="A419" s="18"/>
      <c r="C419" s="19">
        <v>410</v>
      </c>
      <c r="D419" s="20" t="s">
        <v>900</v>
      </c>
      <c r="E419" s="21" t="s">
        <v>55</v>
      </c>
      <c r="F419" s="22" t="s">
        <v>901</v>
      </c>
      <c r="G419" s="22" t="s">
        <v>86</v>
      </c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 t="s">
        <v>82</v>
      </c>
      <c r="X419" s="19" t="s">
        <v>82</v>
      </c>
      <c r="Y419" s="19" t="s">
        <v>82</v>
      </c>
      <c r="Z419" s="19"/>
      <c r="AA419" s="24"/>
      <c r="AE419" s="23" t="s">
        <v>87</v>
      </c>
    </row>
    <row r="420" spans="1:31" ht="15.75" customHeight="1" x14ac:dyDescent="0.4">
      <c r="A420" s="18"/>
      <c r="C420" s="19">
        <v>411</v>
      </c>
      <c r="D420" s="20" t="s">
        <v>902</v>
      </c>
      <c r="E420" s="21" t="s">
        <v>55</v>
      </c>
      <c r="F420" s="22" t="s">
        <v>903</v>
      </c>
      <c r="G420" s="22" t="s">
        <v>86</v>
      </c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 t="s">
        <v>82</v>
      </c>
      <c r="X420" s="19" t="s">
        <v>82</v>
      </c>
      <c r="Y420" s="19" t="s">
        <v>82</v>
      </c>
      <c r="Z420" s="19"/>
      <c r="AA420" s="24"/>
      <c r="AE420" s="23" t="s">
        <v>87</v>
      </c>
    </row>
    <row r="421" spans="1:31" ht="15.75" customHeight="1" x14ac:dyDescent="0.4">
      <c r="A421" s="18"/>
      <c r="C421" s="19">
        <v>412</v>
      </c>
      <c r="D421" s="20" t="s">
        <v>904</v>
      </c>
      <c r="E421" s="21" t="s">
        <v>55</v>
      </c>
      <c r="F421" s="22" t="s">
        <v>905</v>
      </c>
      <c r="G421" s="22" t="s">
        <v>86</v>
      </c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 t="s">
        <v>82</v>
      </c>
      <c r="X421" s="19" t="s">
        <v>82</v>
      </c>
      <c r="Y421" s="19" t="s">
        <v>82</v>
      </c>
      <c r="Z421" s="19"/>
      <c r="AA421" s="24"/>
      <c r="AE421" s="23" t="s">
        <v>87</v>
      </c>
    </row>
    <row r="422" spans="1:31" ht="15.75" customHeight="1" x14ac:dyDescent="0.4">
      <c r="A422" s="18"/>
      <c r="C422" s="19">
        <v>413</v>
      </c>
      <c r="D422" s="20" t="s">
        <v>906</v>
      </c>
      <c r="E422" s="21" t="s">
        <v>55</v>
      </c>
      <c r="F422" s="22" t="s">
        <v>907</v>
      </c>
      <c r="G422" s="22" t="s">
        <v>86</v>
      </c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 t="s">
        <v>82</v>
      </c>
      <c r="X422" s="19" t="s">
        <v>82</v>
      </c>
      <c r="Y422" s="19" t="s">
        <v>82</v>
      </c>
      <c r="Z422" s="19"/>
      <c r="AA422" s="24"/>
      <c r="AE422" s="23" t="s">
        <v>87</v>
      </c>
    </row>
    <row r="423" spans="1:31" ht="15.75" customHeight="1" x14ac:dyDescent="0.4">
      <c r="A423" s="18"/>
      <c r="C423" s="19">
        <v>414</v>
      </c>
      <c r="D423" s="20" t="s">
        <v>908</v>
      </c>
      <c r="E423" s="21" t="s">
        <v>55</v>
      </c>
      <c r="F423" s="22" t="s">
        <v>909</v>
      </c>
      <c r="G423" s="22" t="s">
        <v>86</v>
      </c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 t="s">
        <v>82</v>
      </c>
      <c r="X423" s="19" t="s">
        <v>82</v>
      </c>
      <c r="Y423" s="19" t="s">
        <v>82</v>
      </c>
      <c r="Z423" s="19"/>
      <c r="AA423" s="24"/>
      <c r="AE423" s="23" t="s">
        <v>81</v>
      </c>
    </row>
    <row r="424" spans="1:31" ht="15.75" customHeight="1" x14ac:dyDescent="0.4">
      <c r="A424" s="18"/>
      <c r="C424" s="19">
        <v>415</v>
      </c>
      <c r="D424" s="20" t="s">
        <v>910</v>
      </c>
      <c r="E424" s="21" t="s">
        <v>56</v>
      </c>
      <c r="F424" s="22" t="s">
        <v>56</v>
      </c>
      <c r="G424" s="22" t="s">
        <v>0</v>
      </c>
      <c r="H424" s="19" t="s">
        <v>82</v>
      </c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24"/>
      <c r="AE424" s="23" t="s">
        <v>87</v>
      </c>
    </row>
    <row r="425" spans="1:31" ht="15.75" customHeight="1" x14ac:dyDescent="0.4">
      <c r="A425" s="18"/>
      <c r="C425" s="19">
        <v>416</v>
      </c>
      <c r="D425" s="20" t="s">
        <v>911</v>
      </c>
      <c r="E425" s="21" t="s">
        <v>56</v>
      </c>
      <c r="F425" s="22" t="s">
        <v>912</v>
      </c>
      <c r="G425" s="22" t="s">
        <v>222</v>
      </c>
      <c r="H425" s="19"/>
      <c r="I425" s="19"/>
      <c r="J425" s="19"/>
      <c r="K425" s="19"/>
      <c r="L425" s="19"/>
      <c r="M425" s="19" t="s">
        <v>82</v>
      </c>
      <c r="N425" s="19"/>
      <c r="O425" s="19"/>
      <c r="P425" s="19" t="s">
        <v>82</v>
      </c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24"/>
      <c r="AE425" s="23" t="s">
        <v>81</v>
      </c>
    </row>
    <row r="426" spans="1:31" ht="15.75" customHeight="1" x14ac:dyDescent="0.4">
      <c r="A426" s="18"/>
      <c r="C426" s="19">
        <v>417</v>
      </c>
      <c r="D426" s="20" t="s">
        <v>913</v>
      </c>
      <c r="E426" s="21" t="s">
        <v>56</v>
      </c>
      <c r="F426" s="22" t="s">
        <v>914</v>
      </c>
      <c r="G426" s="22" t="s">
        <v>86</v>
      </c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 t="s">
        <v>82</v>
      </c>
      <c r="X426" s="19" t="s">
        <v>82</v>
      </c>
      <c r="Y426" s="19" t="s">
        <v>82</v>
      </c>
      <c r="Z426" s="19" t="s">
        <v>82</v>
      </c>
      <c r="AA426" s="24" t="s">
        <v>915</v>
      </c>
      <c r="AE426" s="23" t="s">
        <v>87</v>
      </c>
    </row>
    <row r="427" spans="1:31" ht="15.75" customHeight="1" x14ac:dyDescent="0.4">
      <c r="A427" s="18"/>
      <c r="C427" s="19">
        <v>418</v>
      </c>
      <c r="D427" s="20" t="s">
        <v>916</v>
      </c>
      <c r="E427" s="21" t="s">
        <v>56</v>
      </c>
      <c r="F427" s="22" t="s">
        <v>917</v>
      </c>
      <c r="G427" s="22" t="s">
        <v>86</v>
      </c>
      <c r="H427" s="19"/>
      <c r="I427" s="19" t="s">
        <v>82</v>
      </c>
      <c r="J427" s="19" t="s">
        <v>82</v>
      </c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 t="s">
        <v>82</v>
      </c>
      <c r="X427" s="19" t="s">
        <v>82</v>
      </c>
      <c r="Y427" s="19" t="s">
        <v>82</v>
      </c>
      <c r="Z427" s="19" t="s">
        <v>82</v>
      </c>
      <c r="AA427" s="24" t="s">
        <v>915</v>
      </c>
      <c r="AE427" s="23" t="s">
        <v>81</v>
      </c>
    </row>
    <row r="428" spans="1:31" ht="15.75" customHeight="1" x14ac:dyDescent="0.4">
      <c r="A428" s="18"/>
      <c r="C428" s="19">
        <v>419</v>
      </c>
      <c r="D428" s="20" t="s">
        <v>918</v>
      </c>
      <c r="E428" s="21" t="s">
        <v>56</v>
      </c>
      <c r="F428" s="22" t="s">
        <v>919</v>
      </c>
      <c r="G428" s="22" t="s">
        <v>86</v>
      </c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 t="s">
        <v>82</v>
      </c>
      <c r="X428" s="19" t="s">
        <v>82</v>
      </c>
      <c r="Y428" s="19" t="s">
        <v>82</v>
      </c>
      <c r="Z428" s="19" t="s">
        <v>82</v>
      </c>
      <c r="AA428" s="24" t="s">
        <v>915</v>
      </c>
      <c r="AE428" s="23" t="s">
        <v>87</v>
      </c>
    </row>
    <row r="429" spans="1:31" ht="15.75" customHeight="1" x14ac:dyDescent="0.4">
      <c r="A429" s="18"/>
      <c r="C429" s="19">
        <v>420</v>
      </c>
      <c r="D429" s="20" t="s">
        <v>920</v>
      </c>
      <c r="E429" s="21" t="s">
        <v>56</v>
      </c>
      <c r="F429" s="22" t="s">
        <v>921</v>
      </c>
      <c r="G429" s="22" t="s">
        <v>86</v>
      </c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 t="s">
        <v>82</v>
      </c>
      <c r="X429" s="19" t="s">
        <v>82</v>
      </c>
      <c r="Y429" s="19" t="s">
        <v>82</v>
      </c>
      <c r="Z429" s="19" t="s">
        <v>82</v>
      </c>
      <c r="AA429" s="24" t="s">
        <v>915</v>
      </c>
      <c r="AE429" s="23" t="s">
        <v>87</v>
      </c>
    </row>
    <row r="430" spans="1:31" ht="15.75" customHeight="1" x14ac:dyDescent="0.4">
      <c r="A430" s="18"/>
      <c r="C430" s="19">
        <v>421</v>
      </c>
      <c r="D430" s="20" t="s">
        <v>922</v>
      </c>
      <c r="E430" s="21" t="s">
        <v>56</v>
      </c>
      <c r="F430" s="22" t="s">
        <v>923</v>
      </c>
      <c r="G430" s="22" t="s">
        <v>86</v>
      </c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 t="s">
        <v>82</v>
      </c>
      <c r="X430" s="19" t="s">
        <v>82</v>
      </c>
      <c r="Y430" s="19" t="s">
        <v>82</v>
      </c>
      <c r="Z430" s="19" t="s">
        <v>82</v>
      </c>
      <c r="AA430" s="24" t="s">
        <v>915</v>
      </c>
      <c r="AE430" s="23" t="s">
        <v>87</v>
      </c>
    </row>
    <row r="431" spans="1:31" ht="15.75" customHeight="1" x14ac:dyDescent="0.4">
      <c r="A431" s="18"/>
      <c r="C431" s="19">
        <v>422</v>
      </c>
      <c r="D431" s="20" t="s">
        <v>924</v>
      </c>
      <c r="E431" s="21" t="s">
        <v>56</v>
      </c>
      <c r="F431" s="22" t="s">
        <v>925</v>
      </c>
      <c r="G431" s="22" t="s">
        <v>86</v>
      </c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 t="s">
        <v>82</v>
      </c>
      <c r="X431" s="19" t="s">
        <v>82</v>
      </c>
      <c r="Y431" s="19" t="s">
        <v>82</v>
      </c>
      <c r="Z431" s="19" t="s">
        <v>82</v>
      </c>
      <c r="AA431" s="24" t="s">
        <v>915</v>
      </c>
      <c r="AE431" s="23" t="s">
        <v>87</v>
      </c>
    </row>
    <row r="432" spans="1:31" ht="15.75" customHeight="1" x14ac:dyDescent="0.4">
      <c r="A432" s="18"/>
      <c r="C432" s="19">
        <v>423</v>
      </c>
      <c r="D432" s="20" t="s">
        <v>926</v>
      </c>
      <c r="E432" s="21" t="s">
        <v>56</v>
      </c>
      <c r="F432" s="22" t="s">
        <v>927</v>
      </c>
      <c r="G432" s="22" t="s">
        <v>86</v>
      </c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 t="s">
        <v>82</v>
      </c>
      <c r="X432" s="19" t="s">
        <v>82</v>
      </c>
      <c r="Y432" s="19" t="s">
        <v>82</v>
      </c>
      <c r="Z432" s="19" t="s">
        <v>82</v>
      </c>
      <c r="AA432" s="24" t="s">
        <v>915</v>
      </c>
      <c r="AE432" s="23" t="s">
        <v>81</v>
      </c>
    </row>
    <row r="433" spans="1:31" ht="15.75" customHeight="1" x14ac:dyDescent="0.4">
      <c r="A433" s="18"/>
      <c r="C433" s="19">
        <v>424</v>
      </c>
      <c r="D433" s="20" t="s">
        <v>928</v>
      </c>
      <c r="E433" s="21" t="s">
        <v>56</v>
      </c>
      <c r="F433" s="22" t="s">
        <v>929</v>
      </c>
      <c r="G433" s="22" t="s">
        <v>86</v>
      </c>
      <c r="H433" s="19"/>
      <c r="I433" s="19" t="s">
        <v>82</v>
      </c>
      <c r="J433" s="19" t="s">
        <v>82</v>
      </c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 t="s">
        <v>82</v>
      </c>
      <c r="X433" s="19" t="s">
        <v>82</v>
      </c>
      <c r="Y433" s="19" t="s">
        <v>82</v>
      </c>
      <c r="Z433" s="19" t="s">
        <v>82</v>
      </c>
      <c r="AA433" s="24" t="s">
        <v>915</v>
      </c>
      <c r="AE433" s="23" t="s">
        <v>81</v>
      </c>
    </row>
    <row r="434" spans="1:31" ht="15.75" customHeight="1" x14ac:dyDescent="0.4">
      <c r="A434" s="18"/>
      <c r="C434" s="19">
        <v>425</v>
      </c>
      <c r="D434" s="20" t="s">
        <v>930</v>
      </c>
      <c r="E434" s="21" t="s">
        <v>56</v>
      </c>
      <c r="F434" s="22" t="s">
        <v>931</v>
      </c>
      <c r="G434" s="22" t="s">
        <v>86</v>
      </c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 t="s">
        <v>82</v>
      </c>
      <c r="X434" s="19" t="s">
        <v>82</v>
      </c>
      <c r="Y434" s="19" t="s">
        <v>82</v>
      </c>
      <c r="Z434" s="19" t="s">
        <v>82</v>
      </c>
      <c r="AA434" s="24" t="s">
        <v>915</v>
      </c>
      <c r="AE434" s="23" t="s">
        <v>87</v>
      </c>
    </row>
    <row r="435" spans="1:31" ht="15.75" customHeight="1" x14ac:dyDescent="0.4">
      <c r="A435" s="18"/>
      <c r="C435" s="19">
        <v>426</v>
      </c>
      <c r="D435" s="20" t="s">
        <v>932</v>
      </c>
      <c r="E435" s="21" t="s">
        <v>57</v>
      </c>
      <c r="F435" s="22" t="s">
        <v>57</v>
      </c>
      <c r="G435" s="22" t="s">
        <v>0</v>
      </c>
      <c r="H435" s="19" t="s">
        <v>82</v>
      </c>
      <c r="I435" s="19"/>
      <c r="J435" s="19"/>
      <c r="K435" s="19"/>
      <c r="L435" s="19" t="s">
        <v>82</v>
      </c>
      <c r="M435" s="19" t="s">
        <v>82</v>
      </c>
      <c r="N435" s="19"/>
      <c r="O435" s="19"/>
      <c r="P435" s="19"/>
      <c r="Q435" s="19"/>
      <c r="R435" s="19"/>
      <c r="S435" s="19"/>
      <c r="T435" s="19" t="s">
        <v>82</v>
      </c>
      <c r="U435" s="19"/>
      <c r="V435" s="19" t="s">
        <v>82</v>
      </c>
      <c r="W435" s="19"/>
      <c r="X435" s="19"/>
      <c r="Y435" s="19"/>
      <c r="Z435" s="19"/>
      <c r="AA435" s="24"/>
      <c r="AE435" s="23" t="s">
        <v>81</v>
      </c>
    </row>
    <row r="436" spans="1:31" ht="15.75" customHeight="1" x14ac:dyDescent="0.4">
      <c r="A436" s="18"/>
      <c r="C436" s="19">
        <v>427</v>
      </c>
      <c r="D436" s="20" t="s">
        <v>933</v>
      </c>
      <c r="E436" s="21" t="s">
        <v>57</v>
      </c>
      <c r="F436" s="22" t="s">
        <v>934</v>
      </c>
      <c r="G436" s="22" t="s">
        <v>86</v>
      </c>
      <c r="H436" s="19"/>
      <c r="I436" s="19" t="s">
        <v>82</v>
      </c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 t="s">
        <v>82</v>
      </c>
      <c r="X436" s="19" t="s">
        <v>82</v>
      </c>
      <c r="Y436" s="19" t="s">
        <v>82</v>
      </c>
      <c r="Z436" s="19" t="s">
        <v>82</v>
      </c>
      <c r="AA436" s="24" t="s">
        <v>769</v>
      </c>
      <c r="AE436" s="23" t="s">
        <v>81</v>
      </c>
    </row>
    <row r="437" spans="1:31" ht="15.75" customHeight="1" x14ac:dyDescent="0.4">
      <c r="A437" s="18"/>
      <c r="C437" s="19">
        <v>428</v>
      </c>
      <c r="D437" s="20" t="s">
        <v>935</v>
      </c>
      <c r="E437" s="21" t="s">
        <v>57</v>
      </c>
      <c r="F437" s="22" t="s">
        <v>936</v>
      </c>
      <c r="G437" s="22" t="s">
        <v>86</v>
      </c>
      <c r="H437" s="19"/>
      <c r="I437" s="19" t="s">
        <v>82</v>
      </c>
      <c r="J437" s="19" t="s">
        <v>82</v>
      </c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 t="s">
        <v>82</v>
      </c>
      <c r="X437" s="19" t="s">
        <v>82</v>
      </c>
      <c r="Y437" s="19" t="s">
        <v>82</v>
      </c>
      <c r="Z437" s="19" t="s">
        <v>82</v>
      </c>
      <c r="AA437" s="24" t="s">
        <v>769</v>
      </c>
      <c r="AE437" s="23" t="s">
        <v>190</v>
      </c>
    </row>
    <row r="438" spans="1:31" ht="15.75" customHeight="1" x14ac:dyDescent="0.4">
      <c r="A438" s="18"/>
      <c r="C438" s="19">
        <v>429</v>
      </c>
      <c r="D438" s="20" t="s">
        <v>937</v>
      </c>
      <c r="E438" s="21" t="s">
        <v>57</v>
      </c>
      <c r="F438" s="22" t="s">
        <v>938</v>
      </c>
      <c r="G438" s="22" t="s">
        <v>86</v>
      </c>
      <c r="H438" s="19"/>
      <c r="I438" s="19" t="s">
        <v>82</v>
      </c>
      <c r="J438" s="19" t="s">
        <v>82</v>
      </c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 t="s">
        <v>82</v>
      </c>
      <c r="X438" s="19" t="s">
        <v>82</v>
      </c>
      <c r="Y438" s="19" t="s">
        <v>82</v>
      </c>
      <c r="Z438" s="19" t="s">
        <v>82</v>
      </c>
      <c r="AA438" s="24" t="s">
        <v>769</v>
      </c>
      <c r="AE438" s="23" t="s">
        <v>81</v>
      </c>
    </row>
    <row r="439" spans="1:31" ht="15.75" customHeight="1" x14ac:dyDescent="0.4">
      <c r="A439" s="18"/>
      <c r="C439" s="19">
        <v>430</v>
      </c>
      <c r="D439" s="20" t="s">
        <v>939</v>
      </c>
      <c r="E439" s="21" t="s">
        <v>57</v>
      </c>
      <c r="F439" s="22" t="s">
        <v>940</v>
      </c>
      <c r="G439" s="22" t="s">
        <v>86</v>
      </c>
      <c r="H439" s="19"/>
      <c r="I439" s="19" t="s">
        <v>82</v>
      </c>
      <c r="J439" s="19" t="s">
        <v>82</v>
      </c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 t="s">
        <v>82</v>
      </c>
      <c r="X439" s="19" t="s">
        <v>82</v>
      </c>
      <c r="Y439" s="19" t="s">
        <v>82</v>
      </c>
      <c r="Z439" s="19" t="s">
        <v>82</v>
      </c>
      <c r="AA439" s="24" t="s">
        <v>941</v>
      </c>
      <c r="AE439" s="23" t="s">
        <v>87</v>
      </c>
    </row>
    <row r="440" spans="1:31" ht="15.75" customHeight="1" x14ac:dyDescent="0.4">
      <c r="A440" s="18"/>
      <c r="C440" s="19">
        <v>431</v>
      </c>
      <c r="D440" s="20" t="s">
        <v>942</v>
      </c>
      <c r="E440" s="21" t="s">
        <v>57</v>
      </c>
      <c r="F440" s="22" t="s">
        <v>943</v>
      </c>
      <c r="G440" s="22" t="s">
        <v>86</v>
      </c>
      <c r="H440" s="19"/>
      <c r="I440" s="19" t="s">
        <v>82</v>
      </c>
      <c r="J440" s="19" t="s">
        <v>82</v>
      </c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 t="s">
        <v>82</v>
      </c>
      <c r="X440" s="19" t="s">
        <v>82</v>
      </c>
      <c r="Y440" s="19" t="s">
        <v>82</v>
      </c>
      <c r="Z440" s="19" t="s">
        <v>82</v>
      </c>
      <c r="AA440" s="24" t="s">
        <v>941</v>
      </c>
      <c r="AE440" s="23" t="s">
        <v>87</v>
      </c>
    </row>
    <row r="441" spans="1:31" ht="15.75" customHeight="1" x14ac:dyDescent="0.4">
      <c r="A441" s="18"/>
      <c r="C441" s="19">
        <v>432</v>
      </c>
      <c r="D441" s="20" t="s">
        <v>944</v>
      </c>
      <c r="E441" s="21" t="s">
        <v>57</v>
      </c>
      <c r="F441" s="22" t="s">
        <v>945</v>
      </c>
      <c r="G441" s="22" t="s">
        <v>86</v>
      </c>
      <c r="H441" s="19"/>
      <c r="I441" s="19" t="s">
        <v>82</v>
      </c>
      <c r="J441" s="19" t="s">
        <v>82</v>
      </c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 t="s">
        <v>82</v>
      </c>
      <c r="X441" s="19" t="s">
        <v>82</v>
      </c>
      <c r="Y441" s="19" t="s">
        <v>82</v>
      </c>
      <c r="Z441" s="19"/>
      <c r="AA441" s="24"/>
      <c r="AE441" s="23" t="s">
        <v>87</v>
      </c>
    </row>
    <row r="442" spans="1:31" ht="15.75" customHeight="1" x14ac:dyDescent="0.4">
      <c r="A442" s="18"/>
      <c r="C442" s="19">
        <v>433</v>
      </c>
      <c r="D442" s="20" t="s">
        <v>946</v>
      </c>
      <c r="E442" s="21" t="s">
        <v>57</v>
      </c>
      <c r="F442" s="22" t="s">
        <v>947</v>
      </c>
      <c r="G442" s="22" t="s">
        <v>86</v>
      </c>
      <c r="H442" s="19"/>
      <c r="I442" s="19" t="s">
        <v>82</v>
      </c>
      <c r="J442" s="19" t="s">
        <v>82</v>
      </c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 t="s">
        <v>82</v>
      </c>
      <c r="X442" s="19" t="s">
        <v>82</v>
      </c>
      <c r="Y442" s="19" t="s">
        <v>82</v>
      </c>
      <c r="Z442" s="19" t="s">
        <v>82</v>
      </c>
      <c r="AA442" s="24" t="s">
        <v>769</v>
      </c>
      <c r="AE442" s="23" t="s">
        <v>81</v>
      </c>
    </row>
    <row r="443" spans="1:31" ht="15.75" customHeight="1" x14ac:dyDescent="0.4">
      <c r="A443" s="18"/>
      <c r="C443" s="19">
        <v>434</v>
      </c>
      <c r="D443" s="20" t="s">
        <v>948</v>
      </c>
      <c r="E443" s="21" t="s">
        <v>57</v>
      </c>
      <c r="F443" s="22" t="s">
        <v>949</v>
      </c>
      <c r="G443" s="22" t="s">
        <v>86</v>
      </c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 t="s">
        <v>82</v>
      </c>
      <c r="X443" s="19" t="s">
        <v>82</v>
      </c>
      <c r="Y443" s="19" t="s">
        <v>82</v>
      </c>
      <c r="Z443" s="19" t="s">
        <v>82</v>
      </c>
      <c r="AA443" s="24" t="s">
        <v>769</v>
      </c>
      <c r="AE443" s="23" t="s">
        <v>81</v>
      </c>
    </row>
    <row r="444" spans="1:31" ht="15.75" customHeight="1" x14ac:dyDescent="0.4">
      <c r="A444" s="18"/>
      <c r="C444" s="19">
        <v>435</v>
      </c>
      <c r="D444" s="20" t="s">
        <v>950</v>
      </c>
      <c r="E444" s="21" t="s">
        <v>57</v>
      </c>
      <c r="F444" s="22" t="s">
        <v>951</v>
      </c>
      <c r="G444" s="22" t="s">
        <v>86</v>
      </c>
      <c r="H444" s="19"/>
      <c r="I444" s="19" t="s">
        <v>82</v>
      </c>
      <c r="J444" s="19" t="s">
        <v>82</v>
      </c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 t="s">
        <v>82</v>
      </c>
      <c r="X444" s="19" t="s">
        <v>82</v>
      </c>
      <c r="Y444" s="19" t="s">
        <v>82</v>
      </c>
      <c r="Z444" s="19" t="s">
        <v>82</v>
      </c>
      <c r="AA444" s="24" t="s">
        <v>769</v>
      </c>
      <c r="AE444" s="23" t="s">
        <v>81</v>
      </c>
    </row>
    <row r="445" spans="1:31" ht="15.75" customHeight="1" x14ac:dyDescent="0.4">
      <c r="A445" s="18"/>
      <c r="C445" s="19">
        <v>436</v>
      </c>
      <c r="D445" s="20" t="s">
        <v>952</v>
      </c>
      <c r="E445" s="21" t="s">
        <v>57</v>
      </c>
      <c r="F445" s="22" t="s">
        <v>953</v>
      </c>
      <c r="G445" s="22" t="s">
        <v>86</v>
      </c>
      <c r="H445" s="19"/>
      <c r="I445" s="19" t="s">
        <v>82</v>
      </c>
      <c r="J445" s="19" t="s">
        <v>82</v>
      </c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 t="s">
        <v>82</v>
      </c>
      <c r="X445" s="19" t="s">
        <v>82</v>
      </c>
      <c r="Y445" s="19" t="s">
        <v>82</v>
      </c>
      <c r="Z445" s="19" t="s">
        <v>82</v>
      </c>
      <c r="AA445" s="24" t="s">
        <v>941</v>
      </c>
      <c r="AE445" s="23" t="s">
        <v>87</v>
      </c>
    </row>
    <row r="446" spans="1:31" ht="15.75" customHeight="1" x14ac:dyDescent="0.4">
      <c r="A446" s="18"/>
      <c r="C446" s="19">
        <v>437</v>
      </c>
      <c r="D446" s="20" t="s">
        <v>954</v>
      </c>
      <c r="E446" s="21" t="s">
        <v>57</v>
      </c>
      <c r="F446" s="22" t="s">
        <v>955</v>
      </c>
      <c r="G446" s="22" t="s">
        <v>86</v>
      </c>
      <c r="H446" s="19"/>
      <c r="I446" s="19" t="s">
        <v>82</v>
      </c>
      <c r="J446" s="19" t="s">
        <v>82</v>
      </c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 t="s">
        <v>82</v>
      </c>
      <c r="X446" s="19" t="s">
        <v>82</v>
      </c>
      <c r="Y446" s="19" t="s">
        <v>82</v>
      </c>
      <c r="Z446" s="19" t="s">
        <v>82</v>
      </c>
      <c r="AA446" s="24" t="s">
        <v>769</v>
      </c>
      <c r="AE446" s="23" t="s">
        <v>81</v>
      </c>
    </row>
    <row r="447" spans="1:31" ht="15.75" customHeight="1" x14ac:dyDescent="0.4">
      <c r="A447" s="18"/>
      <c r="C447" s="19">
        <v>438</v>
      </c>
      <c r="D447" s="20" t="s">
        <v>956</v>
      </c>
      <c r="E447" s="21" t="s">
        <v>57</v>
      </c>
      <c r="F447" s="22" t="s">
        <v>957</v>
      </c>
      <c r="G447" s="22" t="s">
        <v>86</v>
      </c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 t="s">
        <v>82</v>
      </c>
      <c r="X447" s="19" t="s">
        <v>82</v>
      </c>
      <c r="Y447" s="19" t="s">
        <v>82</v>
      </c>
      <c r="Z447" s="19" t="s">
        <v>82</v>
      </c>
      <c r="AA447" s="24" t="s">
        <v>769</v>
      </c>
      <c r="AE447" s="23" t="s">
        <v>81</v>
      </c>
    </row>
    <row r="448" spans="1:31" ht="15.75" customHeight="1" x14ac:dyDescent="0.4">
      <c r="A448" s="18"/>
      <c r="C448" s="19">
        <v>439</v>
      </c>
      <c r="D448" s="20" t="s">
        <v>958</v>
      </c>
      <c r="E448" s="21" t="s">
        <v>57</v>
      </c>
      <c r="F448" s="22" t="s">
        <v>959</v>
      </c>
      <c r="G448" s="22" t="s">
        <v>86</v>
      </c>
      <c r="H448" s="19"/>
      <c r="I448" s="19" t="s">
        <v>82</v>
      </c>
      <c r="J448" s="19" t="s">
        <v>82</v>
      </c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 t="s">
        <v>82</v>
      </c>
      <c r="X448" s="19" t="s">
        <v>82</v>
      </c>
      <c r="Y448" s="19" t="s">
        <v>82</v>
      </c>
      <c r="Z448" s="19" t="s">
        <v>82</v>
      </c>
      <c r="AA448" s="24" t="s">
        <v>769</v>
      </c>
      <c r="AE448" s="23" t="s">
        <v>81</v>
      </c>
    </row>
    <row r="449" spans="1:31" ht="15.75" customHeight="1" x14ac:dyDescent="0.4">
      <c r="A449" s="18"/>
      <c r="C449" s="19">
        <v>440</v>
      </c>
      <c r="D449" s="20" t="s">
        <v>960</v>
      </c>
      <c r="E449" s="21" t="s">
        <v>57</v>
      </c>
      <c r="F449" s="22" t="s">
        <v>961</v>
      </c>
      <c r="G449" s="22" t="s">
        <v>86</v>
      </c>
      <c r="H449" s="19"/>
      <c r="I449" s="19" t="s">
        <v>82</v>
      </c>
      <c r="J449" s="19" t="s">
        <v>82</v>
      </c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 t="s">
        <v>82</v>
      </c>
      <c r="X449" s="19" t="s">
        <v>82</v>
      </c>
      <c r="Y449" s="19" t="s">
        <v>82</v>
      </c>
      <c r="Z449" s="19" t="s">
        <v>82</v>
      </c>
      <c r="AA449" s="24" t="s">
        <v>941</v>
      </c>
      <c r="AE449" s="23" t="s">
        <v>87</v>
      </c>
    </row>
    <row r="450" spans="1:31" ht="15.75" customHeight="1" x14ac:dyDescent="0.4">
      <c r="A450" s="18"/>
      <c r="C450" s="19">
        <v>441</v>
      </c>
      <c r="D450" s="20" t="s">
        <v>962</v>
      </c>
      <c r="E450" s="21" t="s">
        <v>57</v>
      </c>
      <c r="F450" s="22" t="s">
        <v>963</v>
      </c>
      <c r="G450" s="22" t="s">
        <v>86</v>
      </c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 t="s">
        <v>82</v>
      </c>
      <c r="X450" s="19" t="s">
        <v>82</v>
      </c>
      <c r="Y450" s="19" t="s">
        <v>82</v>
      </c>
      <c r="Z450" s="19" t="s">
        <v>82</v>
      </c>
      <c r="AA450" s="24" t="s">
        <v>769</v>
      </c>
      <c r="AE450" s="23" t="s">
        <v>81</v>
      </c>
    </row>
    <row r="451" spans="1:31" ht="15.75" customHeight="1" x14ac:dyDescent="0.4">
      <c r="A451" s="18"/>
      <c r="C451" s="19">
        <v>442</v>
      </c>
      <c r="D451" s="20" t="s">
        <v>964</v>
      </c>
      <c r="E451" s="21" t="s">
        <v>57</v>
      </c>
      <c r="F451" s="22" t="s">
        <v>965</v>
      </c>
      <c r="G451" s="22" t="s">
        <v>86</v>
      </c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 t="s">
        <v>82</v>
      </c>
      <c r="X451" s="19" t="s">
        <v>82</v>
      </c>
      <c r="Y451" s="19" t="s">
        <v>82</v>
      </c>
      <c r="Z451" s="19" t="s">
        <v>82</v>
      </c>
      <c r="AA451" s="24" t="s">
        <v>769</v>
      </c>
      <c r="AE451" s="23" t="s">
        <v>81</v>
      </c>
    </row>
    <row r="452" spans="1:31" ht="15.75" customHeight="1" x14ac:dyDescent="0.4">
      <c r="A452" s="18"/>
      <c r="C452" s="19">
        <v>443</v>
      </c>
      <c r="D452" s="20" t="s">
        <v>966</v>
      </c>
      <c r="E452" s="21" t="s">
        <v>57</v>
      </c>
      <c r="F452" s="22" t="s">
        <v>967</v>
      </c>
      <c r="G452" s="22" t="s">
        <v>86</v>
      </c>
      <c r="H452" s="19"/>
      <c r="I452" s="19" t="s">
        <v>82</v>
      </c>
      <c r="J452" s="19" t="s">
        <v>82</v>
      </c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 t="s">
        <v>82</v>
      </c>
      <c r="X452" s="19" t="s">
        <v>82</v>
      </c>
      <c r="Y452" s="19" t="s">
        <v>82</v>
      </c>
      <c r="Z452" s="19" t="s">
        <v>82</v>
      </c>
      <c r="AA452" s="24" t="s">
        <v>769</v>
      </c>
      <c r="AE452" s="23" t="s">
        <v>81</v>
      </c>
    </row>
    <row r="453" spans="1:31" ht="15.75" customHeight="1" x14ac:dyDescent="0.4">
      <c r="A453" s="18"/>
      <c r="C453" s="19">
        <v>444</v>
      </c>
      <c r="D453" s="20" t="s">
        <v>968</v>
      </c>
      <c r="E453" s="21" t="s">
        <v>57</v>
      </c>
      <c r="F453" s="22" t="s">
        <v>969</v>
      </c>
      <c r="G453" s="22" t="s">
        <v>86</v>
      </c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 t="s">
        <v>82</v>
      </c>
      <c r="X453" s="19" t="s">
        <v>82</v>
      </c>
      <c r="Y453" s="19" t="s">
        <v>82</v>
      </c>
      <c r="Z453" s="19" t="s">
        <v>82</v>
      </c>
      <c r="AA453" s="24" t="s">
        <v>769</v>
      </c>
      <c r="AE453" s="23" t="s">
        <v>81</v>
      </c>
    </row>
    <row r="454" spans="1:31" ht="15.75" customHeight="1" x14ac:dyDescent="0.4">
      <c r="A454" s="18"/>
      <c r="C454" s="19">
        <v>445</v>
      </c>
      <c r="D454" s="20" t="s">
        <v>970</v>
      </c>
      <c r="E454" s="21" t="s">
        <v>57</v>
      </c>
      <c r="F454" s="22" t="s">
        <v>971</v>
      </c>
      <c r="G454" s="22" t="s">
        <v>86</v>
      </c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 t="s">
        <v>82</v>
      </c>
      <c r="X454" s="19" t="s">
        <v>82</v>
      </c>
      <c r="Y454" s="19" t="s">
        <v>82</v>
      </c>
      <c r="Z454" s="19" t="s">
        <v>82</v>
      </c>
      <c r="AA454" s="24" t="s">
        <v>769</v>
      </c>
      <c r="AE454" s="23" t="s">
        <v>81</v>
      </c>
    </row>
    <row r="455" spans="1:31" ht="15.75" customHeight="1" x14ac:dyDescent="0.4">
      <c r="A455" s="18"/>
      <c r="C455" s="19">
        <v>446</v>
      </c>
      <c r="D455" s="20" t="s">
        <v>972</v>
      </c>
      <c r="E455" s="21" t="s">
        <v>57</v>
      </c>
      <c r="F455" s="22" t="s">
        <v>973</v>
      </c>
      <c r="G455" s="22" t="s">
        <v>86</v>
      </c>
      <c r="H455" s="19"/>
      <c r="I455" s="19" t="s">
        <v>82</v>
      </c>
      <c r="J455" s="19" t="s">
        <v>82</v>
      </c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 t="s">
        <v>82</v>
      </c>
      <c r="X455" s="19" t="s">
        <v>82</v>
      </c>
      <c r="Y455" s="19" t="s">
        <v>82</v>
      </c>
      <c r="Z455" s="19" t="s">
        <v>82</v>
      </c>
      <c r="AA455" s="24" t="s">
        <v>769</v>
      </c>
      <c r="AE455" s="23" t="s">
        <v>190</v>
      </c>
    </row>
    <row r="456" spans="1:31" ht="15.75" customHeight="1" x14ac:dyDescent="0.4">
      <c r="A456" s="18"/>
      <c r="C456" s="19">
        <v>447</v>
      </c>
      <c r="D456" s="20" t="s">
        <v>974</v>
      </c>
      <c r="E456" s="21" t="s">
        <v>57</v>
      </c>
      <c r="F456" s="22" t="s">
        <v>975</v>
      </c>
      <c r="G456" s="22" t="s">
        <v>86</v>
      </c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 t="s">
        <v>82</v>
      </c>
      <c r="X456" s="19" t="s">
        <v>82</v>
      </c>
      <c r="Y456" s="19" t="s">
        <v>82</v>
      </c>
      <c r="Z456" s="19" t="s">
        <v>82</v>
      </c>
      <c r="AA456" s="24" t="s">
        <v>769</v>
      </c>
      <c r="AE456" s="23" t="s">
        <v>81</v>
      </c>
    </row>
    <row r="457" spans="1:31" ht="15.75" customHeight="1" x14ac:dyDescent="0.4">
      <c r="A457" s="18"/>
      <c r="C457" s="19">
        <v>448</v>
      </c>
      <c r="D457" s="20" t="s">
        <v>976</v>
      </c>
      <c r="E457" s="21" t="s">
        <v>57</v>
      </c>
      <c r="F457" s="22" t="s">
        <v>977</v>
      </c>
      <c r="G457" s="22" t="s">
        <v>86</v>
      </c>
      <c r="H457" s="19"/>
      <c r="I457" s="19" t="s">
        <v>82</v>
      </c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 t="s">
        <v>82</v>
      </c>
      <c r="X457" s="19" t="s">
        <v>82</v>
      </c>
      <c r="Y457" s="19" t="s">
        <v>82</v>
      </c>
      <c r="Z457" s="19" t="s">
        <v>82</v>
      </c>
      <c r="AA457" s="24" t="s">
        <v>769</v>
      </c>
      <c r="AE457" s="23" t="s">
        <v>81</v>
      </c>
    </row>
    <row r="458" spans="1:31" ht="15.75" customHeight="1" x14ac:dyDescent="0.4">
      <c r="A458" s="18"/>
      <c r="C458" s="19">
        <v>449</v>
      </c>
      <c r="D458" s="20" t="s">
        <v>978</v>
      </c>
      <c r="E458" s="21" t="s">
        <v>57</v>
      </c>
      <c r="F458" s="22" t="s">
        <v>979</v>
      </c>
      <c r="G458" s="22" t="s">
        <v>86</v>
      </c>
      <c r="H458" s="19"/>
      <c r="I458" s="19" t="s">
        <v>82</v>
      </c>
      <c r="J458" s="19" t="s">
        <v>82</v>
      </c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 t="s">
        <v>82</v>
      </c>
      <c r="X458" s="19" t="s">
        <v>82</v>
      </c>
      <c r="Y458" s="19" t="s">
        <v>82</v>
      </c>
      <c r="Z458" s="19" t="s">
        <v>82</v>
      </c>
      <c r="AA458" s="24" t="s">
        <v>769</v>
      </c>
      <c r="AE458" s="23" t="s">
        <v>81</v>
      </c>
    </row>
    <row r="459" spans="1:31" ht="15.75" customHeight="1" x14ac:dyDescent="0.4">
      <c r="A459" s="18"/>
      <c r="C459" s="19">
        <v>450</v>
      </c>
      <c r="D459" s="20" t="s">
        <v>980</v>
      </c>
      <c r="E459" s="21" t="s">
        <v>58</v>
      </c>
      <c r="F459" s="22" t="s">
        <v>58</v>
      </c>
      <c r="G459" s="22" t="s">
        <v>0</v>
      </c>
      <c r="H459" s="19" t="s">
        <v>82</v>
      </c>
      <c r="I459" s="19"/>
      <c r="J459" s="19"/>
      <c r="K459" s="19"/>
      <c r="L459" s="19" t="s">
        <v>82</v>
      </c>
      <c r="M459" s="19" t="s">
        <v>82</v>
      </c>
      <c r="N459" s="19"/>
      <c r="O459" s="19" t="s">
        <v>82</v>
      </c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24"/>
      <c r="AE459" s="23" t="s">
        <v>190</v>
      </c>
    </row>
    <row r="460" spans="1:31" ht="15.75" customHeight="1" x14ac:dyDescent="0.4">
      <c r="A460" s="18"/>
      <c r="C460" s="19">
        <v>451</v>
      </c>
      <c r="D460" s="20" t="s">
        <v>981</v>
      </c>
      <c r="E460" s="21" t="s">
        <v>58</v>
      </c>
      <c r="F460" s="22" t="s">
        <v>982</v>
      </c>
      <c r="G460" s="22" t="s">
        <v>251</v>
      </c>
      <c r="H460" s="19" t="s">
        <v>82</v>
      </c>
      <c r="I460" s="19" t="s">
        <v>82</v>
      </c>
      <c r="J460" s="19" t="s">
        <v>82</v>
      </c>
      <c r="K460" s="19" t="s">
        <v>82</v>
      </c>
      <c r="L460" s="19" t="s">
        <v>82</v>
      </c>
      <c r="M460" s="19" t="s">
        <v>82</v>
      </c>
      <c r="N460" s="19" t="s">
        <v>82</v>
      </c>
      <c r="O460" s="19" t="s">
        <v>82</v>
      </c>
      <c r="P460" s="19"/>
      <c r="Q460" s="19" t="s">
        <v>82</v>
      </c>
      <c r="R460" s="19"/>
      <c r="S460" s="19"/>
      <c r="T460" s="19"/>
      <c r="U460" s="19"/>
      <c r="V460" s="19"/>
      <c r="W460" s="19" t="s">
        <v>82</v>
      </c>
      <c r="X460" s="19" t="s">
        <v>82</v>
      </c>
      <c r="Y460" s="19" t="s">
        <v>82</v>
      </c>
      <c r="Z460" s="19"/>
      <c r="AA460" s="24"/>
      <c r="AE460" s="23" t="s">
        <v>81</v>
      </c>
    </row>
    <row r="461" spans="1:31" ht="15.75" customHeight="1" x14ac:dyDescent="0.4">
      <c r="A461" s="18"/>
      <c r="C461" s="19">
        <v>452</v>
      </c>
      <c r="D461" s="20" t="s">
        <v>983</v>
      </c>
      <c r="E461" s="21" t="s">
        <v>58</v>
      </c>
      <c r="F461" s="22" t="s">
        <v>1320</v>
      </c>
      <c r="G461" s="22" t="s">
        <v>251</v>
      </c>
      <c r="H461" s="19" t="s">
        <v>82</v>
      </c>
      <c r="I461" s="19" t="s">
        <v>82</v>
      </c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 t="s">
        <v>82</v>
      </c>
      <c r="X461" s="19" t="s">
        <v>82</v>
      </c>
      <c r="Y461" s="19" t="s">
        <v>82</v>
      </c>
      <c r="Z461" s="19"/>
      <c r="AA461" s="24"/>
      <c r="AE461" s="23" t="s">
        <v>81</v>
      </c>
    </row>
    <row r="462" spans="1:31" ht="15.75" customHeight="1" x14ac:dyDescent="0.4">
      <c r="A462" s="18"/>
      <c r="C462" s="19">
        <v>453</v>
      </c>
      <c r="D462" s="20" t="s">
        <v>984</v>
      </c>
      <c r="E462" s="21" t="s">
        <v>58</v>
      </c>
      <c r="F462" s="22" t="s">
        <v>985</v>
      </c>
      <c r="G462" s="22" t="s">
        <v>86</v>
      </c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 t="s">
        <v>82</v>
      </c>
      <c r="Y462" s="19"/>
      <c r="Z462" s="19"/>
      <c r="AA462" s="24"/>
      <c r="AE462" s="23" t="s">
        <v>87</v>
      </c>
    </row>
    <row r="463" spans="1:31" ht="15.75" customHeight="1" x14ac:dyDescent="0.4">
      <c r="A463" s="18"/>
      <c r="C463" s="19">
        <v>454</v>
      </c>
      <c r="D463" s="20" t="s">
        <v>986</v>
      </c>
      <c r="E463" s="21" t="s">
        <v>58</v>
      </c>
      <c r="F463" s="22" t="s">
        <v>987</v>
      </c>
      <c r="G463" s="22" t="s">
        <v>222</v>
      </c>
      <c r="H463" s="19"/>
      <c r="I463" s="19" t="s">
        <v>82</v>
      </c>
      <c r="J463" s="19" t="s">
        <v>82</v>
      </c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 t="s">
        <v>82</v>
      </c>
      <c r="X463" s="19" t="s">
        <v>82</v>
      </c>
      <c r="Y463" s="19" t="s">
        <v>82</v>
      </c>
      <c r="Z463" s="19"/>
      <c r="AA463" s="24"/>
      <c r="AE463" s="23" t="s">
        <v>87</v>
      </c>
    </row>
    <row r="464" spans="1:31" ht="15.75" customHeight="1" x14ac:dyDescent="0.4">
      <c r="A464" s="18"/>
      <c r="C464" s="19">
        <v>455</v>
      </c>
      <c r="D464" s="20" t="s">
        <v>988</v>
      </c>
      <c r="E464" s="21" t="s">
        <v>58</v>
      </c>
      <c r="F464" s="22" t="s">
        <v>989</v>
      </c>
      <c r="G464" s="22" t="s">
        <v>222</v>
      </c>
      <c r="H464" s="19"/>
      <c r="I464" s="19"/>
      <c r="J464" s="19"/>
      <c r="K464" s="19"/>
      <c r="L464" s="19"/>
      <c r="M464" s="19" t="s">
        <v>82</v>
      </c>
      <c r="N464" s="19"/>
      <c r="O464" s="19"/>
      <c r="P464" s="19"/>
      <c r="Q464" s="19"/>
      <c r="R464" s="19"/>
      <c r="S464" s="19"/>
      <c r="T464" s="19"/>
      <c r="U464" s="19"/>
      <c r="V464" s="19"/>
      <c r="W464" s="19" t="s">
        <v>82</v>
      </c>
      <c r="X464" s="19" t="s">
        <v>82</v>
      </c>
      <c r="Y464" s="19" t="s">
        <v>82</v>
      </c>
      <c r="Z464" s="19"/>
      <c r="AA464" s="24"/>
      <c r="AE464" s="23" t="s">
        <v>190</v>
      </c>
    </row>
    <row r="465" spans="1:31" ht="15.75" customHeight="1" x14ac:dyDescent="0.4">
      <c r="A465" s="18"/>
      <c r="C465" s="19">
        <v>456</v>
      </c>
      <c r="D465" s="20" t="s">
        <v>990</v>
      </c>
      <c r="E465" s="21" t="s">
        <v>58</v>
      </c>
      <c r="F465" s="22" t="s">
        <v>991</v>
      </c>
      <c r="G465" s="22" t="s">
        <v>86</v>
      </c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 t="s">
        <v>82</v>
      </c>
      <c r="X465" s="19" t="s">
        <v>82</v>
      </c>
      <c r="Y465" s="19" t="s">
        <v>82</v>
      </c>
      <c r="Z465" s="19"/>
      <c r="AA465" s="24"/>
      <c r="AE465" s="23" t="s">
        <v>87</v>
      </c>
    </row>
    <row r="466" spans="1:31" ht="15.75" customHeight="1" x14ac:dyDescent="0.4">
      <c r="A466" s="18"/>
      <c r="C466" s="19">
        <v>457</v>
      </c>
      <c r="D466" s="20" t="s">
        <v>992</v>
      </c>
      <c r="E466" s="21" t="s">
        <v>58</v>
      </c>
      <c r="F466" s="22" t="s">
        <v>993</v>
      </c>
      <c r="G466" s="22" t="s">
        <v>86</v>
      </c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 t="s">
        <v>82</v>
      </c>
      <c r="X466" s="19" t="s">
        <v>82</v>
      </c>
      <c r="Y466" s="19" t="s">
        <v>82</v>
      </c>
      <c r="Z466" s="19"/>
      <c r="AA466" s="24"/>
      <c r="AE466" s="23" t="s">
        <v>87</v>
      </c>
    </row>
    <row r="467" spans="1:31" ht="15.75" customHeight="1" x14ac:dyDescent="0.4">
      <c r="A467" s="18"/>
      <c r="C467" s="19">
        <v>458</v>
      </c>
      <c r="D467" s="20" t="s">
        <v>994</v>
      </c>
      <c r="E467" s="21" t="s">
        <v>58</v>
      </c>
      <c r="F467" s="22" t="s">
        <v>995</v>
      </c>
      <c r="G467" s="22" t="s">
        <v>86</v>
      </c>
      <c r="H467" s="19"/>
      <c r="I467" s="19" t="s">
        <v>82</v>
      </c>
      <c r="J467" s="19" t="s">
        <v>82</v>
      </c>
      <c r="K467" s="19"/>
      <c r="L467" s="19"/>
      <c r="M467" s="19"/>
      <c r="N467" s="19"/>
      <c r="O467" s="19"/>
      <c r="P467" s="19" t="s">
        <v>82</v>
      </c>
      <c r="Q467" s="19"/>
      <c r="R467" s="19"/>
      <c r="S467" s="19"/>
      <c r="T467" s="19"/>
      <c r="U467" s="19"/>
      <c r="V467" s="19"/>
      <c r="W467" s="19" t="s">
        <v>82</v>
      </c>
      <c r="X467" s="19" t="s">
        <v>82</v>
      </c>
      <c r="Y467" s="19" t="s">
        <v>82</v>
      </c>
      <c r="Z467" s="19"/>
      <c r="AA467" s="24"/>
      <c r="AE467" s="23" t="s">
        <v>87</v>
      </c>
    </row>
    <row r="468" spans="1:31" ht="15.75" customHeight="1" x14ac:dyDescent="0.4">
      <c r="A468" s="18"/>
      <c r="C468" s="19">
        <v>459</v>
      </c>
      <c r="D468" s="20" t="s">
        <v>996</v>
      </c>
      <c r="E468" s="21" t="s">
        <v>58</v>
      </c>
      <c r="F468" s="22" t="s">
        <v>997</v>
      </c>
      <c r="G468" s="22" t="s">
        <v>86</v>
      </c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 t="s">
        <v>82</v>
      </c>
      <c r="X468" s="19" t="s">
        <v>82</v>
      </c>
      <c r="Y468" s="19" t="s">
        <v>82</v>
      </c>
      <c r="Z468" s="19"/>
      <c r="AA468" s="24"/>
      <c r="AE468" s="23" t="s">
        <v>87</v>
      </c>
    </row>
    <row r="469" spans="1:31" ht="15.75" customHeight="1" x14ac:dyDescent="0.4">
      <c r="A469" s="18"/>
      <c r="C469" s="19">
        <v>460</v>
      </c>
      <c r="D469" s="20" t="s">
        <v>998</v>
      </c>
      <c r="E469" s="21" t="s">
        <v>58</v>
      </c>
      <c r="F469" s="22" t="s">
        <v>999</v>
      </c>
      <c r="G469" s="22" t="s">
        <v>222</v>
      </c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 t="s">
        <v>82</v>
      </c>
      <c r="X469" s="19" t="s">
        <v>82</v>
      </c>
      <c r="Y469" s="19" t="s">
        <v>82</v>
      </c>
      <c r="Z469" s="19"/>
      <c r="AA469" s="24"/>
      <c r="AE469" s="23" t="s">
        <v>87</v>
      </c>
    </row>
    <row r="470" spans="1:31" ht="15.75" customHeight="1" x14ac:dyDescent="0.4">
      <c r="A470" s="18"/>
      <c r="C470" s="19">
        <v>461</v>
      </c>
      <c r="D470" s="20" t="s">
        <v>1000</v>
      </c>
      <c r="E470" s="21" t="s">
        <v>58</v>
      </c>
      <c r="F470" s="22" t="s">
        <v>1001</v>
      </c>
      <c r="G470" s="22" t="s">
        <v>86</v>
      </c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 t="s">
        <v>82</v>
      </c>
      <c r="X470" s="19" t="s">
        <v>82</v>
      </c>
      <c r="Y470" s="19" t="s">
        <v>82</v>
      </c>
      <c r="Z470" s="19"/>
      <c r="AA470" s="24"/>
      <c r="AE470" s="23" t="s">
        <v>87</v>
      </c>
    </row>
    <row r="471" spans="1:31" ht="15.75" customHeight="1" x14ac:dyDescent="0.4">
      <c r="A471" s="18"/>
      <c r="C471" s="19">
        <v>462</v>
      </c>
      <c r="D471" s="20" t="s">
        <v>1002</v>
      </c>
      <c r="E471" s="21" t="s">
        <v>58</v>
      </c>
      <c r="F471" s="22" t="s">
        <v>1003</v>
      </c>
      <c r="G471" s="22" t="s">
        <v>86</v>
      </c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 t="s">
        <v>82</v>
      </c>
      <c r="X471" s="19" t="s">
        <v>82</v>
      </c>
      <c r="Y471" s="19" t="s">
        <v>82</v>
      </c>
      <c r="Z471" s="19"/>
      <c r="AA471" s="24"/>
      <c r="AE471" s="23" t="s">
        <v>87</v>
      </c>
    </row>
    <row r="472" spans="1:31" ht="15.75" customHeight="1" x14ac:dyDescent="0.4">
      <c r="A472" s="18"/>
      <c r="C472" s="19">
        <v>463</v>
      </c>
      <c r="D472" s="20" t="s">
        <v>1004</v>
      </c>
      <c r="E472" s="21" t="s">
        <v>59</v>
      </c>
      <c r="F472" s="22" t="s">
        <v>59</v>
      </c>
      <c r="G472" s="22" t="s">
        <v>0</v>
      </c>
      <c r="H472" s="19" t="s">
        <v>82</v>
      </c>
      <c r="I472" s="19"/>
      <c r="J472" s="19"/>
      <c r="K472" s="19"/>
      <c r="L472" s="19" t="s">
        <v>82</v>
      </c>
      <c r="M472" s="19" t="s">
        <v>82</v>
      </c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24"/>
      <c r="AE472" s="23" t="s">
        <v>190</v>
      </c>
    </row>
    <row r="473" spans="1:31" ht="15.75" customHeight="1" x14ac:dyDescent="0.4">
      <c r="A473" s="18"/>
      <c r="C473" s="19">
        <v>464</v>
      </c>
      <c r="D473" s="20" t="s">
        <v>1005</v>
      </c>
      <c r="E473" s="21" t="s">
        <v>59</v>
      </c>
      <c r="F473" s="22" t="s">
        <v>1006</v>
      </c>
      <c r="G473" s="22" t="s">
        <v>222</v>
      </c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 t="s">
        <v>82</v>
      </c>
      <c r="X473" s="19" t="s">
        <v>82</v>
      </c>
      <c r="Y473" s="19" t="s">
        <v>82</v>
      </c>
      <c r="Z473" s="19" t="s">
        <v>82</v>
      </c>
      <c r="AA473" s="24" t="s">
        <v>421</v>
      </c>
      <c r="AE473" s="23" t="s">
        <v>81</v>
      </c>
    </row>
    <row r="474" spans="1:31" ht="15.75" customHeight="1" x14ac:dyDescent="0.4">
      <c r="A474" s="18"/>
      <c r="C474" s="19">
        <v>465</v>
      </c>
      <c r="D474" s="20" t="s">
        <v>1007</v>
      </c>
      <c r="E474" s="21" t="s">
        <v>59</v>
      </c>
      <c r="F474" s="22" t="s">
        <v>1008</v>
      </c>
      <c r="G474" s="22" t="s">
        <v>222</v>
      </c>
      <c r="H474" s="19"/>
      <c r="I474" s="19"/>
      <c r="J474" s="19"/>
      <c r="K474" s="19"/>
      <c r="L474" s="19"/>
      <c r="M474" s="19" t="s">
        <v>82</v>
      </c>
      <c r="N474" s="19"/>
      <c r="O474" s="19"/>
      <c r="P474" s="19"/>
      <c r="Q474" s="19"/>
      <c r="R474" s="19"/>
      <c r="S474" s="19"/>
      <c r="T474" s="19"/>
      <c r="U474" s="19"/>
      <c r="V474" s="19"/>
      <c r="W474" s="19" t="s">
        <v>82</v>
      </c>
      <c r="X474" s="19" t="s">
        <v>82</v>
      </c>
      <c r="Y474" s="19" t="s">
        <v>82</v>
      </c>
      <c r="Z474" s="19" t="s">
        <v>82</v>
      </c>
      <c r="AA474" s="24" t="s">
        <v>421</v>
      </c>
      <c r="AE474" s="23" t="s">
        <v>190</v>
      </c>
    </row>
    <row r="475" spans="1:31" ht="15.75" customHeight="1" x14ac:dyDescent="0.4">
      <c r="A475" s="18"/>
      <c r="C475" s="19">
        <v>466</v>
      </c>
      <c r="D475" s="20" t="s">
        <v>1009</v>
      </c>
      <c r="E475" s="21" t="s">
        <v>59</v>
      </c>
      <c r="F475" s="22" t="s">
        <v>1010</v>
      </c>
      <c r="G475" s="22" t="s">
        <v>222</v>
      </c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 t="s">
        <v>82</v>
      </c>
      <c r="X475" s="19" t="s">
        <v>82</v>
      </c>
      <c r="Y475" s="19" t="s">
        <v>82</v>
      </c>
      <c r="Z475" s="19" t="s">
        <v>82</v>
      </c>
      <c r="AA475" s="24" t="s">
        <v>421</v>
      </c>
      <c r="AE475" s="23" t="s">
        <v>81</v>
      </c>
    </row>
    <row r="476" spans="1:31" ht="15.75" customHeight="1" x14ac:dyDescent="0.4">
      <c r="A476" s="18"/>
      <c r="C476" s="19">
        <v>467</v>
      </c>
      <c r="D476" s="20" t="s">
        <v>1011</v>
      </c>
      <c r="E476" s="21" t="s">
        <v>59</v>
      </c>
      <c r="F476" s="22" t="s">
        <v>1012</v>
      </c>
      <c r="G476" s="22" t="s">
        <v>222</v>
      </c>
      <c r="H476" s="19"/>
      <c r="I476" s="19"/>
      <c r="J476" s="19" t="s">
        <v>82</v>
      </c>
      <c r="K476" s="19"/>
      <c r="L476" s="19"/>
      <c r="M476" s="19" t="s">
        <v>82</v>
      </c>
      <c r="N476" s="19"/>
      <c r="O476" s="19"/>
      <c r="P476" s="19" t="s">
        <v>82</v>
      </c>
      <c r="Q476" s="19" t="s">
        <v>82</v>
      </c>
      <c r="R476" s="19"/>
      <c r="S476" s="19"/>
      <c r="T476" s="19"/>
      <c r="U476" s="19"/>
      <c r="V476" s="19"/>
      <c r="W476" s="19" t="s">
        <v>82</v>
      </c>
      <c r="X476" s="19" t="s">
        <v>82</v>
      </c>
      <c r="Y476" s="19" t="s">
        <v>82</v>
      </c>
      <c r="Z476" s="19" t="s">
        <v>82</v>
      </c>
      <c r="AA476" s="24" t="s">
        <v>421</v>
      </c>
      <c r="AE476" s="23" t="s">
        <v>87</v>
      </c>
    </row>
    <row r="477" spans="1:31" ht="15.75" customHeight="1" x14ac:dyDescent="0.4">
      <c r="A477" s="18"/>
      <c r="C477" s="19">
        <v>468</v>
      </c>
      <c r="D477" s="20" t="s">
        <v>1013</v>
      </c>
      <c r="E477" s="21" t="s">
        <v>59</v>
      </c>
      <c r="F477" s="22" t="s">
        <v>1014</v>
      </c>
      <c r="G477" s="22" t="s">
        <v>86</v>
      </c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 t="s">
        <v>82</v>
      </c>
      <c r="X477" s="19" t="s">
        <v>82</v>
      </c>
      <c r="Y477" s="19" t="s">
        <v>82</v>
      </c>
      <c r="Z477" s="19" t="s">
        <v>82</v>
      </c>
      <c r="AA477" s="24" t="s">
        <v>421</v>
      </c>
      <c r="AE477" s="23" t="s">
        <v>87</v>
      </c>
    </row>
    <row r="478" spans="1:31" ht="15.75" customHeight="1" x14ac:dyDescent="0.4">
      <c r="A478" s="18"/>
      <c r="C478" s="19">
        <v>469</v>
      </c>
      <c r="D478" s="20" t="s">
        <v>1015</v>
      </c>
      <c r="E478" s="21" t="s">
        <v>59</v>
      </c>
      <c r="F478" s="22" t="s">
        <v>1016</v>
      </c>
      <c r="G478" s="22" t="s">
        <v>86</v>
      </c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 t="s">
        <v>82</v>
      </c>
      <c r="X478" s="19" t="s">
        <v>82</v>
      </c>
      <c r="Y478" s="19" t="s">
        <v>82</v>
      </c>
      <c r="Z478" s="19" t="s">
        <v>82</v>
      </c>
      <c r="AA478" s="24" t="s">
        <v>421</v>
      </c>
      <c r="AE478" s="23" t="s">
        <v>87</v>
      </c>
    </row>
    <row r="479" spans="1:31" ht="15.75" customHeight="1" x14ac:dyDescent="0.4">
      <c r="A479" s="18"/>
      <c r="C479" s="19">
        <v>470</v>
      </c>
      <c r="D479" s="20" t="s">
        <v>1017</v>
      </c>
      <c r="E479" s="21" t="s">
        <v>59</v>
      </c>
      <c r="F479" s="22" t="s">
        <v>1018</v>
      </c>
      <c r="G479" s="22" t="s">
        <v>86</v>
      </c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 t="s">
        <v>82</v>
      </c>
      <c r="X479" s="19" t="s">
        <v>82</v>
      </c>
      <c r="Y479" s="19" t="s">
        <v>82</v>
      </c>
      <c r="Z479" s="19" t="s">
        <v>82</v>
      </c>
      <c r="AA479" s="24" t="s">
        <v>421</v>
      </c>
      <c r="AE479" s="23" t="s">
        <v>87</v>
      </c>
    </row>
    <row r="480" spans="1:31" ht="15.75" customHeight="1" x14ac:dyDescent="0.4">
      <c r="A480" s="18"/>
      <c r="C480" s="19">
        <v>471</v>
      </c>
      <c r="D480" s="20" t="s">
        <v>1019</v>
      </c>
      <c r="E480" s="21" t="s">
        <v>59</v>
      </c>
      <c r="F480" s="22" t="s">
        <v>1020</v>
      </c>
      <c r="G480" s="22" t="s">
        <v>86</v>
      </c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 t="s">
        <v>82</v>
      </c>
      <c r="X480" s="19" t="s">
        <v>82</v>
      </c>
      <c r="Y480" s="19" t="s">
        <v>82</v>
      </c>
      <c r="Z480" s="19" t="s">
        <v>82</v>
      </c>
      <c r="AA480" s="24" t="s">
        <v>421</v>
      </c>
      <c r="AE480" s="23" t="s">
        <v>87</v>
      </c>
    </row>
    <row r="481" spans="1:31" ht="15.75" customHeight="1" x14ac:dyDescent="0.4">
      <c r="A481" s="18"/>
      <c r="C481" s="19">
        <v>472</v>
      </c>
      <c r="D481" s="20" t="s">
        <v>1021</v>
      </c>
      <c r="E481" s="21" t="s">
        <v>59</v>
      </c>
      <c r="F481" s="22" t="s">
        <v>1022</v>
      </c>
      <c r="G481" s="22" t="s">
        <v>86</v>
      </c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 t="s">
        <v>82</v>
      </c>
      <c r="X481" s="19" t="s">
        <v>82</v>
      </c>
      <c r="Y481" s="19" t="s">
        <v>82</v>
      </c>
      <c r="Z481" s="19" t="s">
        <v>82</v>
      </c>
      <c r="AA481" s="24" t="s">
        <v>421</v>
      </c>
      <c r="AE481" s="23" t="s">
        <v>81</v>
      </c>
    </row>
    <row r="482" spans="1:31" ht="15.75" customHeight="1" x14ac:dyDescent="0.4">
      <c r="A482" s="18"/>
      <c r="C482" s="19">
        <v>473</v>
      </c>
      <c r="D482" s="20" t="s">
        <v>1023</v>
      </c>
      <c r="E482" s="21" t="s">
        <v>59</v>
      </c>
      <c r="F482" s="22" t="s">
        <v>1024</v>
      </c>
      <c r="G482" s="22" t="s">
        <v>86</v>
      </c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 t="s">
        <v>82</v>
      </c>
      <c r="X482" s="19" t="s">
        <v>82</v>
      </c>
      <c r="Y482" s="19" t="s">
        <v>82</v>
      </c>
      <c r="Z482" s="19" t="s">
        <v>82</v>
      </c>
      <c r="AA482" s="24" t="s">
        <v>421</v>
      </c>
      <c r="AE482" s="23" t="s">
        <v>87</v>
      </c>
    </row>
    <row r="483" spans="1:31" ht="15.75" customHeight="1" x14ac:dyDescent="0.4">
      <c r="A483" s="18"/>
      <c r="C483" s="19">
        <v>474</v>
      </c>
      <c r="D483" s="20" t="s">
        <v>1025</v>
      </c>
      <c r="E483" s="21" t="s">
        <v>59</v>
      </c>
      <c r="F483" s="22" t="s">
        <v>1026</v>
      </c>
      <c r="G483" s="22" t="s">
        <v>86</v>
      </c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 t="s">
        <v>82</v>
      </c>
      <c r="X483" s="19" t="s">
        <v>82</v>
      </c>
      <c r="Y483" s="19" t="s">
        <v>82</v>
      </c>
      <c r="Z483" s="19" t="s">
        <v>82</v>
      </c>
      <c r="AA483" s="24" t="s">
        <v>421</v>
      </c>
      <c r="AE483" s="23" t="s">
        <v>87</v>
      </c>
    </row>
    <row r="484" spans="1:31" ht="15.75" customHeight="1" x14ac:dyDescent="0.4">
      <c r="A484" s="18"/>
      <c r="C484" s="19">
        <v>475</v>
      </c>
      <c r="D484" s="20" t="s">
        <v>1027</v>
      </c>
      <c r="E484" s="21" t="s">
        <v>59</v>
      </c>
      <c r="F484" s="22" t="s">
        <v>1028</v>
      </c>
      <c r="G484" s="22" t="s">
        <v>86</v>
      </c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 t="s">
        <v>82</v>
      </c>
      <c r="X484" s="19" t="s">
        <v>82</v>
      </c>
      <c r="Y484" s="19" t="s">
        <v>82</v>
      </c>
      <c r="Z484" s="19" t="s">
        <v>82</v>
      </c>
      <c r="AA484" s="24" t="s">
        <v>421</v>
      </c>
      <c r="AE484" s="23" t="s">
        <v>81</v>
      </c>
    </row>
    <row r="485" spans="1:31" ht="15.75" customHeight="1" x14ac:dyDescent="0.4">
      <c r="A485" s="18"/>
      <c r="C485" s="19">
        <v>476</v>
      </c>
      <c r="D485" s="20" t="s">
        <v>1029</v>
      </c>
      <c r="E485" s="21" t="s">
        <v>59</v>
      </c>
      <c r="F485" s="22" t="s">
        <v>1030</v>
      </c>
      <c r="G485" s="22" t="s">
        <v>86</v>
      </c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 t="s">
        <v>82</v>
      </c>
      <c r="X485" s="19" t="s">
        <v>82</v>
      </c>
      <c r="Y485" s="19" t="s">
        <v>82</v>
      </c>
      <c r="Z485" s="19" t="s">
        <v>82</v>
      </c>
      <c r="AA485" s="24" t="s">
        <v>421</v>
      </c>
      <c r="AE485" s="23" t="s">
        <v>81</v>
      </c>
    </row>
    <row r="486" spans="1:31" ht="15.75" customHeight="1" x14ac:dyDescent="0.4">
      <c r="A486" s="18"/>
      <c r="C486" s="19">
        <v>477</v>
      </c>
      <c r="D486" s="20" t="s">
        <v>1031</v>
      </c>
      <c r="E486" s="21" t="s">
        <v>59</v>
      </c>
      <c r="F486" s="22" t="s">
        <v>1032</v>
      </c>
      <c r="G486" s="22" t="s">
        <v>86</v>
      </c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 t="s">
        <v>82</v>
      </c>
      <c r="X486" s="19" t="s">
        <v>82</v>
      </c>
      <c r="Y486" s="19" t="s">
        <v>82</v>
      </c>
      <c r="Z486" s="19" t="s">
        <v>82</v>
      </c>
      <c r="AA486" s="24" t="s">
        <v>421</v>
      </c>
      <c r="AE486" s="23" t="s">
        <v>81</v>
      </c>
    </row>
    <row r="487" spans="1:31" ht="15.75" customHeight="1" x14ac:dyDescent="0.4">
      <c r="A487" s="18"/>
      <c r="C487" s="19">
        <v>478</v>
      </c>
      <c r="D487" s="20" t="s">
        <v>1033</v>
      </c>
      <c r="E487" s="21" t="s">
        <v>59</v>
      </c>
      <c r="F487" s="22" t="s">
        <v>1034</v>
      </c>
      <c r="G487" s="22" t="s">
        <v>86</v>
      </c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 t="s">
        <v>82</v>
      </c>
      <c r="X487" s="19" t="s">
        <v>82</v>
      </c>
      <c r="Y487" s="19" t="s">
        <v>82</v>
      </c>
      <c r="Z487" s="19" t="s">
        <v>82</v>
      </c>
      <c r="AA487" s="24" t="s">
        <v>421</v>
      </c>
      <c r="AE487" s="23" t="s">
        <v>87</v>
      </c>
    </row>
    <row r="488" spans="1:31" ht="15.75" customHeight="1" x14ac:dyDescent="0.4">
      <c r="A488" s="18"/>
      <c r="C488" s="19">
        <v>479</v>
      </c>
      <c r="D488" s="20" t="s">
        <v>1035</v>
      </c>
      <c r="E488" s="21" t="s">
        <v>59</v>
      </c>
      <c r="F488" s="22" t="s">
        <v>1036</v>
      </c>
      <c r="G488" s="22" t="s">
        <v>86</v>
      </c>
      <c r="H488" s="19"/>
      <c r="I488" s="19" t="s">
        <v>82</v>
      </c>
      <c r="J488" s="19" t="s">
        <v>82</v>
      </c>
      <c r="K488" s="19" t="s">
        <v>82</v>
      </c>
      <c r="L488" s="19"/>
      <c r="M488" s="19"/>
      <c r="N488" s="19" t="s">
        <v>82</v>
      </c>
      <c r="O488" s="19"/>
      <c r="P488" s="19" t="s">
        <v>82</v>
      </c>
      <c r="Q488" s="19"/>
      <c r="R488" s="19"/>
      <c r="S488" s="19"/>
      <c r="T488" s="19"/>
      <c r="U488" s="19"/>
      <c r="V488" s="19"/>
      <c r="W488" s="19" t="s">
        <v>82</v>
      </c>
      <c r="X488" s="19" t="s">
        <v>82</v>
      </c>
      <c r="Y488" s="19" t="s">
        <v>82</v>
      </c>
      <c r="Z488" s="19" t="s">
        <v>82</v>
      </c>
      <c r="AA488" s="24" t="s">
        <v>421</v>
      </c>
      <c r="AE488" s="23" t="s">
        <v>190</v>
      </c>
    </row>
    <row r="489" spans="1:31" ht="15.75" customHeight="1" x14ac:dyDescent="0.4">
      <c r="A489" s="18"/>
      <c r="C489" s="19">
        <v>480</v>
      </c>
      <c r="D489" s="20" t="s">
        <v>1037</v>
      </c>
      <c r="E489" s="21" t="s">
        <v>59</v>
      </c>
      <c r="F489" s="22" t="s">
        <v>1038</v>
      </c>
      <c r="G489" s="22" t="s">
        <v>86</v>
      </c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 t="s">
        <v>82</v>
      </c>
      <c r="X489" s="19" t="s">
        <v>82</v>
      </c>
      <c r="Y489" s="19" t="s">
        <v>82</v>
      </c>
      <c r="Z489" s="19" t="s">
        <v>82</v>
      </c>
      <c r="AA489" s="24" t="s">
        <v>421</v>
      </c>
      <c r="AE489" s="23" t="s">
        <v>81</v>
      </c>
    </row>
    <row r="490" spans="1:31" ht="15.75" customHeight="1" x14ac:dyDescent="0.4">
      <c r="A490" s="18"/>
      <c r="C490" s="19">
        <v>481</v>
      </c>
      <c r="D490" s="20" t="s">
        <v>1039</v>
      </c>
      <c r="E490" s="21" t="s">
        <v>59</v>
      </c>
      <c r="F490" s="22" t="s">
        <v>1040</v>
      </c>
      <c r="G490" s="22" t="s">
        <v>86</v>
      </c>
      <c r="H490" s="19"/>
      <c r="I490" s="19" t="s">
        <v>82</v>
      </c>
      <c r="J490" s="19" t="s">
        <v>82</v>
      </c>
      <c r="K490" s="19"/>
      <c r="L490" s="19"/>
      <c r="M490" s="19"/>
      <c r="N490" s="19"/>
      <c r="O490" s="19"/>
      <c r="P490" s="19" t="s">
        <v>82</v>
      </c>
      <c r="Q490" s="19"/>
      <c r="R490" s="19"/>
      <c r="S490" s="19"/>
      <c r="T490" s="19"/>
      <c r="U490" s="19"/>
      <c r="V490" s="19"/>
      <c r="W490" s="19" t="s">
        <v>82</v>
      </c>
      <c r="X490" s="19" t="s">
        <v>82</v>
      </c>
      <c r="Y490" s="19" t="s">
        <v>82</v>
      </c>
      <c r="Z490" s="19" t="s">
        <v>82</v>
      </c>
      <c r="AA490" s="24" t="s">
        <v>421</v>
      </c>
      <c r="AE490" s="23" t="s">
        <v>87</v>
      </c>
    </row>
    <row r="491" spans="1:31" ht="15.75" customHeight="1" x14ac:dyDescent="0.4">
      <c r="A491" s="18"/>
      <c r="C491" s="19">
        <v>482</v>
      </c>
      <c r="D491" s="20" t="s">
        <v>1041</v>
      </c>
      <c r="E491" s="21" t="s">
        <v>59</v>
      </c>
      <c r="F491" s="22" t="s">
        <v>1042</v>
      </c>
      <c r="G491" s="22" t="s">
        <v>86</v>
      </c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 t="s">
        <v>82</v>
      </c>
      <c r="X491" s="19" t="s">
        <v>82</v>
      </c>
      <c r="Y491" s="19" t="s">
        <v>82</v>
      </c>
      <c r="Z491" s="19" t="s">
        <v>82</v>
      </c>
      <c r="AA491" s="24" t="s">
        <v>421</v>
      </c>
      <c r="AE491" s="23" t="s">
        <v>81</v>
      </c>
    </row>
    <row r="492" spans="1:31" ht="15.75" customHeight="1" x14ac:dyDescent="0.4">
      <c r="A492" s="18"/>
      <c r="C492" s="19">
        <v>483</v>
      </c>
      <c r="D492" s="20" t="s">
        <v>1043</v>
      </c>
      <c r="E492" s="21" t="s">
        <v>59</v>
      </c>
      <c r="F492" s="22" t="s">
        <v>1044</v>
      </c>
      <c r="G492" s="22" t="s">
        <v>86</v>
      </c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 t="s">
        <v>82</v>
      </c>
      <c r="X492" s="19" t="s">
        <v>82</v>
      </c>
      <c r="Y492" s="19" t="s">
        <v>82</v>
      </c>
      <c r="Z492" s="19" t="s">
        <v>82</v>
      </c>
      <c r="AA492" s="24" t="s">
        <v>421</v>
      </c>
      <c r="AE492" s="23" t="s">
        <v>81</v>
      </c>
    </row>
    <row r="493" spans="1:31" ht="15.75" customHeight="1" x14ac:dyDescent="0.4">
      <c r="A493" s="18"/>
      <c r="C493" s="19">
        <v>484</v>
      </c>
      <c r="D493" s="20" t="s">
        <v>1045</v>
      </c>
      <c r="E493" s="21" t="s">
        <v>1046</v>
      </c>
      <c r="F493" s="22" t="s">
        <v>1047</v>
      </c>
      <c r="G493" s="22" t="s">
        <v>86</v>
      </c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 t="s">
        <v>82</v>
      </c>
      <c r="X493" s="19" t="s">
        <v>82</v>
      </c>
      <c r="Y493" s="19" t="s">
        <v>82</v>
      </c>
      <c r="Z493" s="19" t="s">
        <v>82</v>
      </c>
      <c r="AA493" s="24" t="s">
        <v>424</v>
      </c>
      <c r="AE493" s="23" t="s">
        <v>87</v>
      </c>
    </row>
    <row r="494" spans="1:31" ht="15.75" customHeight="1" x14ac:dyDescent="0.4">
      <c r="A494" s="18"/>
      <c r="C494" s="19">
        <v>485</v>
      </c>
      <c r="D494" s="20" t="s">
        <v>1048</v>
      </c>
      <c r="E494" s="21" t="s">
        <v>1046</v>
      </c>
      <c r="F494" s="22" t="s">
        <v>1049</v>
      </c>
      <c r="G494" s="22" t="s">
        <v>86</v>
      </c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 t="s">
        <v>82</v>
      </c>
      <c r="X494" s="19" t="s">
        <v>82</v>
      </c>
      <c r="Y494" s="19" t="s">
        <v>82</v>
      </c>
      <c r="Z494" s="19" t="s">
        <v>82</v>
      </c>
      <c r="AA494" s="24" t="s">
        <v>424</v>
      </c>
      <c r="AE494" s="23" t="s">
        <v>87</v>
      </c>
    </row>
    <row r="495" spans="1:31" ht="15.75" customHeight="1" x14ac:dyDescent="0.4">
      <c r="A495" s="18"/>
      <c r="C495" s="19">
        <v>486</v>
      </c>
      <c r="D495" s="20" t="s">
        <v>1050</v>
      </c>
      <c r="E495" s="21" t="s">
        <v>1046</v>
      </c>
      <c r="F495" s="22" t="s">
        <v>1051</v>
      </c>
      <c r="G495" s="22" t="s">
        <v>86</v>
      </c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 t="s">
        <v>82</v>
      </c>
      <c r="X495" s="19" t="s">
        <v>82</v>
      </c>
      <c r="Y495" s="19" t="s">
        <v>82</v>
      </c>
      <c r="Z495" s="19" t="s">
        <v>82</v>
      </c>
      <c r="AA495" s="24" t="s">
        <v>424</v>
      </c>
      <c r="AE495" s="23" t="s">
        <v>87</v>
      </c>
    </row>
    <row r="496" spans="1:31" ht="15.75" customHeight="1" x14ac:dyDescent="0.4">
      <c r="A496" s="18"/>
      <c r="C496" s="19">
        <v>487</v>
      </c>
      <c r="D496" s="20" t="s">
        <v>1052</v>
      </c>
      <c r="E496" s="21" t="s">
        <v>60</v>
      </c>
      <c r="F496" s="22" t="s">
        <v>60</v>
      </c>
      <c r="G496" s="22" t="s">
        <v>0</v>
      </c>
      <c r="H496" s="19" t="s">
        <v>82</v>
      </c>
      <c r="I496" s="19"/>
      <c r="J496" s="19"/>
      <c r="K496" s="19"/>
      <c r="L496" s="19" t="s">
        <v>82</v>
      </c>
      <c r="M496" s="19" t="s">
        <v>82</v>
      </c>
      <c r="N496" s="19"/>
      <c r="O496" s="19"/>
      <c r="P496" s="19"/>
      <c r="Q496" s="19"/>
      <c r="R496" s="19"/>
      <c r="S496" s="19"/>
      <c r="T496" s="19" t="s">
        <v>82</v>
      </c>
      <c r="U496" s="19" t="s">
        <v>82</v>
      </c>
      <c r="V496" s="19"/>
      <c r="W496" s="19"/>
      <c r="X496" s="19"/>
      <c r="Y496" s="19"/>
      <c r="Z496" s="19"/>
      <c r="AA496" s="24"/>
      <c r="AE496" s="23" t="s">
        <v>81</v>
      </c>
    </row>
    <row r="497" spans="1:31" ht="15.75" customHeight="1" x14ac:dyDescent="0.4">
      <c r="A497" s="18"/>
      <c r="C497" s="19">
        <v>488</v>
      </c>
      <c r="D497" s="20" t="s">
        <v>1053</v>
      </c>
      <c r="E497" s="21" t="s">
        <v>60</v>
      </c>
      <c r="F497" s="22" t="s">
        <v>1054</v>
      </c>
      <c r="G497" s="22" t="s">
        <v>222</v>
      </c>
      <c r="H497" s="19"/>
      <c r="I497" s="19" t="s">
        <v>82</v>
      </c>
      <c r="J497" s="19"/>
      <c r="K497" s="19"/>
      <c r="L497" s="19"/>
      <c r="M497" s="19" t="s">
        <v>82</v>
      </c>
      <c r="N497" s="19"/>
      <c r="O497" s="19"/>
      <c r="P497" s="19"/>
      <c r="Q497" s="19"/>
      <c r="R497" s="19"/>
      <c r="S497" s="19"/>
      <c r="T497" s="19"/>
      <c r="U497" s="19"/>
      <c r="V497" s="19"/>
      <c r="W497" s="19" t="s">
        <v>82</v>
      </c>
      <c r="X497" s="19" t="s">
        <v>82</v>
      </c>
      <c r="Y497" s="19" t="s">
        <v>82</v>
      </c>
      <c r="Z497" s="19" t="s">
        <v>82</v>
      </c>
      <c r="AA497" s="24" t="s">
        <v>769</v>
      </c>
      <c r="AE497" s="23" t="s">
        <v>190</v>
      </c>
    </row>
    <row r="498" spans="1:31" ht="15.75" customHeight="1" x14ac:dyDescent="0.4">
      <c r="A498" s="18"/>
      <c r="C498" s="19">
        <v>489</v>
      </c>
      <c r="D498" s="20" t="s">
        <v>1055</v>
      </c>
      <c r="E498" s="21" t="s">
        <v>60</v>
      </c>
      <c r="F498" s="22" t="s">
        <v>1056</v>
      </c>
      <c r="G498" s="22" t="s">
        <v>86</v>
      </c>
      <c r="H498" s="19"/>
      <c r="I498" s="19" t="s">
        <v>82</v>
      </c>
      <c r="J498" s="19" t="s">
        <v>82</v>
      </c>
      <c r="K498" s="19" t="s">
        <v>82</v>
      </c>
      <c r="L498" s="19"/>
      <c r="M498" s="19"/>
      <c r="N498" s="19" t="s">
        <v>82</v>
      </c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24"/>
      <c r="AE498" s="23" t="s">
        <v>81</v>
      </c>
    </row>
    <row r="499" spans="1:31" ht="15.75" customHeight="1" x14ac:dyDescent="0.4">
      <c r="A499" s="18"/>
      <c r="C499" s="19">
        <v>490</v>
      </c>
      <c r="D499" s="20" t="s">
        <v>1057</v>
      </c>
      <c r="E499" s="21" t="s">
        <v>60</v>
      </c>
      <c r="F499" s="22" t="s">
        <v>1058</v>
      </c>
      <c r="G499" s="22" t="s">
        <v>86</v>
      </c>
      <c r="H499" s="19"/>
      <c r="I499" s="19" t="s">
        <v>82</v>
      </c>
      <c r="J499" s="19" t="s">
        <v>82</v>
      </c>
      <c r="K499" s="19" t="s">
        <v>82</v>
      </c>
      <c r="L499" s="19"/>
      <c r="M499" s="19"/>
      <c r="N499" s="19" t="s">
        <v>82</v>
      </c>
      <c r="O499" s="19"/>
      <c r="P499" s="19"/>
      <c r="Q499" s="19"/>
      <c r="R499" s="19"/>
      <c r="S499" s="19"/>
      <c r="T499" s="19"/>
      <c r="U499" s="19"/>
      <c r="V499" s="19"/>
      <c r="W499" s="19" t="s">
        <v>82</v>
      </c>
      <c r="X499" s="19" t="s">
        <v>82</v>
      </c>
      <c r="Y499" s="19" t="s">
        <v>82</v>
      </c>
      <c r="Z499" s="19"/>
      <c r="AA499" s="24"/>
      <c r="AE499" s="23" t="s">
        <v>81</v>
      </c>
    </row>
    <row r="500" spans="1:31" ht="15.75" customHeight="1" x14ac:dyDescent="0.4">
      <c r="A500" s="18"/>
      <c r="C500" s="19">
        <v>491</v>
      </c>
      <c r="D500" s="20" t="s">
        <v>1059</v>
      </c>
      <c r="E500" s="21" t="s">
        <v>60</v>
      </c>
      <c r="F500" s="22" t="s">
        <v>1060</v>
      </c>
      <c r="G500" s="22" t="s">
        <v>86</v>
      </c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 t="s">
        <v>82</v>
      </c>
      <c r="X500" s="19" t="s">
        <v>82</v>
      </c>
      <c r="Y500" s="19" t="s">
        <v>82</v>
      </c>
      <c r="Z500" s="19"/>
      <c r="AA500" s="24"/>
      <c r="AE500" s="23" t="s">
        <v>81</v>
      </c>
    </row>
    <row r="501" spans="1:31" ht="15.75" customHeight="1" x14ac:dyDescent="0.4">
      <c r="A501" s="18"/>
      <c r="C501" s="19">
        <v>492</v>
      </c>
      <c r="D501" s="20" t="s">
        <v>1061</v>
      </c>
      <c r="E501" s="21" t="s">
        <v>61</v>
      </c>
      <c r="F501" s="22" t="s">
        <v>61</v>
      </c>
      <c r="G501" s="22" t="s">
        <v>0</v>
      </c>
      <c r="H501" s="19" t="s">
        <v>82</v>
      </c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24"/>
      <c r="AE501" s="23" t="s">
        <v>81</v>
      </c>
    </row>
    <row r="502" spans="1:31" ht="15.75" customHeight="1" x14ac:dyDescent="0.4">
      <c r="A502" s="18"/>
      <c r="C502" s="19">
        <v>493</v>
      </c>
      <c r="D502" s="20" t="s">
        <v>1062</v>
      </c>
      <c r="E502" s="21" t="s">
        <v>61</v>
      </c>
      <c r="F502" s="22" t="s">
        <v>1063</v>
      </c>
      <c r="G502" s="22" t="s">
        <v>86</v>
      </c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 t="s">
        <v>82</v>
      </c>
      <c r="X502" s="19" t="s">
        <v>82</v>
      </c>
      <c r="Y502" s="19" t="s">
        <v>82</v>
      </c>
      <c r="Z502" s="19"/>
      <c r="AA502" s="24"/>
      <c r="AE502" s="23" t="s">
        <v>81</v>
      </c>
    </row>
    <row r="503" spans="1:31" ht="15.75" customHeight="1" x14ac:dyDescent="0.4">
      <c r="A503" s="18"/>
      <c r="C503" s="19">
        <v>494</v>
      </c>
      <c r="D503" s="20" t="s">
        <v>1064</v>
      </c>
      <c r="E503" s="21" t="s">
        <v>61</v>
      </c>
      <c r="F503" s="22" t="s">
        <v>1065</v>
      </c>
      <c r="G503" s="22" t="s">
        <v>86</v>
      </c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 t="s">
        <v>82</v>
      </c>
      <c r="X503" s="19" t="s">
        <v>82</v>
      </c>
      <c r="Y503" s="19" t="s">
        <v>82</v>
      </c>
      <c r="Z503" s="19"/>
      <c r="AA503" s="24"/>
      <c r="AE503" s="23" t="s">
        <v>81</v>
      </c>
    </row>
    <row r="504" spans="1:31" ht="15.75" customHeight="1" x14ac:dyDescent="0.4">
      <c r="A504" s="18"/>
      <c r="C504" s="19">
        <v>495</v>
      </c>
      <c r="D504" s="20" t="s">
        <v>1066</v>
      </c>
      <c r="E504" s="21" t="s">
        <v>61</v>
      </c>
      <c r="F504" s="22" t="s">
        <v>1067</v>
      </c>
      <c r="G504" s="22" t="s">
        <v>86</v>
      </c>
      <c r="H504" s="19"/>
      <c r="I504" s="19"/>
      <c r="J504" s="19"/>
      <c r="K504" s="19" t="s">
        <v>82</v>
      </c>
      <c r="L504" s="19"/>
      <c r="M504" s="19"/>
      <c r="N504" s="19" t="s">
        <v>82</v>
      </c>
      <c r="O504" s="19"/>
      <c r="P504" s="19"/>
      <c r="Q504" s="19"/>
      <c r="R504" s="19"/>
      <c r="S504" s="19"/>
      <c r="T504" s="19"/>
      <c r="U504" s="19"/>
      <c r="V504" s="19"/>
      <c r="W504" s="19" t="s">
        <v>82</v>
      </c>
      <c r="X504" s="19" t="s">
        <v>82</v>
      </c>
      <c r="Y504" s="19" t="s">
        <v>82</v>
      </c>
      <c r="Z504" s="19"/>
      <c r="AA504" s="24"/>
      <c r="AE504" s="23" t="s">
        <v>81</v>
      </c>
    </row>
    <row r="505" spans="1:31" ht="15.75" customHeight="1" x14ac:dyDescent="0.4">
      <c r="A505" s="18"/>
      <c r="C505" s="19">
        <v>496</v>
      </c>
      <c r="D505" s="20" t="s">
        <v>1068</v>
      </c>
      <c r="E505" s="21" t="s">
        <v>61</v>
      </c>
      <c r="F505" s="22" t="s">
        <v>1069</v>
      </c>
      <c r="G505" s="22" t="s">
        <v>86</v>
      </c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 t="s">
        <v>82</v>
      </c>
      <c r="X505" s="19" t="s">
        <v>82</v>
      </c>
      <c r="Y505" s="19" t="s">
        <v>82</v>
      </c>
      <c r="Z505" s="19"/>
      <c r="AA505" s="24"/>
      <c r="AE505" s="23" t="s">
        <v>81</v>
      </c>
    </row>
    <row r="506" spans="1:31" ht="15.75" customHeight="1" x14ac:dyDescent="0.4">
      <c r="A506" s="18"/>
      <c r="C506" s="19">
        <v>497</v>
      </c>
      <c r="D506" s="20" t="s">
        <v>1070</v>
      </c>
      <c r="E506" s="21" t="s">
        <v>61</v>
      </c>
      <c r="F506" s="22" t="s">
        <v>1071</v>
      </c>
      <c r="G506" s="22" t="s">
        <v>86</v>
      </c>
      <c r="H506" s="19"/>
      <c r="I506" s="19"/>
      <c r="J506" s="19"/>
      <c r="K506" s="19" t="s">
        <v>82</v>
      </c>
      <c r="L506" s="19"/>
      <c r="M506" s="19"/>
      <c r="N506" s="19" t="s">
        <v>82</v>
      </c>
      <c r="O506" s="19"/>
      <c r="P506" s="19"/>
      <c r="Q506" s="19"/>
      <c r="R506" s="19"/>
      <c r="S506" s="19"/>
      <c r="T506" s="19"/>
      <c r="U506" s="19"/>
      <c r="V506" s="19"/>
      <c r="W506" s="19" t="s">
        <v>82</v>
      </c>
      <c r="X506" s="19" t="s">
        <v>82</v>
      </c>
      <c r="Y506" s="19" t="s">
        <v>82</v>
      </c>
      <c r="Z506" s="19"/>
      <c r="AA506" s="24"/>
      <c r="AE506" s="23" t="s">
        <v>81</v>
      </c>
    </row>
    <row r="507" spans="1:31" ht="15.75" customHeight="1" x14ac:dyDescent="0.4">
      <c r="A507" s="18"/>
      <c r="C507" s="19">
        <v>498</v>
      </c>
      <c r="D507" s="20" t="s">
        <v>1072</v>
      </c>
      <c r="E507" s="21" t="s">
        <v>61</v>
      </c>
      <c r="F507" s="22" t="s">
        <v>1073</v>
      </c>
      <c r="G507" s="22" t="s">
        <v>86</v>
      </c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 t="s">
        <v>82</v>
      </c>
      <c r="X507" s="19" t="s">
        <v>82</v>
      </c>
      <c r="Y507" s="19" t="s">
        <v>82</v>
      </c>
      <c r="Z507" s="19" t="s">
        <v>82</v>
      </c>
      <c r="AA507" s="24" t="s">
        <v>1074</v>
      </c>
      <c r="AE507" s="23" t="s">
        <v>81</v>
      </c>
    </row>
    <row r="508" spans="1:31" ht="15.75" customHeight="1" x14ac:dyDescent="0.4">
      <c r="A508" s="18"/>
      <c r="C508" s="19">
        <v>499</v>
      </c>
      <c r="D508" s="20" t="s">
        <v>1075</v>
      </c>
      <c r="E508" s="21" t="s">
        <v>61</v>
      </c>
      <c r="F508" s="22" t="s">
        <v>1076</v>
      </c>
      <c r="G508" s="22" t="s">
        <v>86</v>
      </c>
      <c r="H508" s="19"/>
      <c r="I508" s="19" t="s">
        <v>82</v>
      </c>
      <c r="J508" s="19" t="s">
        <v>82</v>
      </c>
      <c r="K508" s="19" t="s">
        <v>82</v>
      </c>
      <c r="L508" s="19"/>
      <c r="M508" s="19"/>
      <c r="N508" s="19" t="s">
        <v>82</v>
      </c>
      <c r="O508" s="19"/>
      <c r="P508" s="19"/>
      <c r="Q508" s="19"/>
      <c r="R508" s="19"/>
      <c r="S508" s="19"/>
      <c r="T508" s="19"/>
      <c r="U508" s="19"/>
      <c r="V508" s="19"/>
      <c r="W508" s="19" t="s">
        <v>82</v>
      </c>
      <c r="X508" s="19" t="s">
        <v>82</v>
      </c>
      <c r="Y508" s="19" t="s">
        <v>82</v>
      </c>
      <c r="Z508" s="19"/>
      <c r="AA508" s="24"/>
      <c r="AE508" s="23" t="s">
        <v>81</v>
      </c>
    </row>
    <row r="509" spans="1:31" ht="15.75" customHeight="1" x14ac:dyDescent="0.4">
      <c r="A509" s="18"/>
      <c r="C509" s="19">
        <v>500</v>
      </c>
      <c r="D509" s="20" t="s">
        <v>1077</v>
      </c>
      <c r="E509" s="21" t="s">
        <v>62</v>
      </c>
      <c r="F509" s="22" t="s">
        <v>62</v>
      </c>
      <c r="G509" s="22" t="s">
        <v>0</v>
      </c>
      <c r="H509" s="19" t="s">
        <v>82</v>
      </c>
      <c r="I509" s="19"/>
      <c r="J509" s="19"/>
      <c r="K509" s="19"/>
      <c r="L509" s="19" t="s">
        <v>82</v>
      </c>
      <c r="M509" s="19" t="s">
        <v>82</v>
      </c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24"/>
      <c r="AE509" s="23" t="s">
        <v>190</v>
      </c>
    </row>
    <row r="510" spans="1:31" ht="15.75" customHeight="1" x14ac:dyDescent="0.4">
      <c r="A510" s="18"/>
      <c r="C510" s="19">
        <v>501</v>
      </c>
      <c r="D510" s="20" t="s">
        <v>1078</v>
      </c>
      <c r="E510" s="21" t="s">
        <v>62</v>
      </c>
      <c r="F510" s="22" t="s">
        <v>1079</v>
      </c>
      <c r="G510" s="22" t="s">
        <v>222</v>
      </c>
      <c r="H510" s="19"/>
      <c r="I510" s="19" t="s">
        <v>82</v>
      </c>
      <c r="J510" s="19" t="s">
        <v>82</v>
      </c>
      <c r="K510" s="19"/>
      <c r="L510" s="19"/>
      <c r="M510" s="19" t="s">
        <v>82</v>
      </c>
      <c r="N510" s="19"/>
      <c r="O510" s="19"/>
      <c r="P510" s="19"/>
      <c r="Q510" s="19"/>
      <c r="R510" s="19"/>
      <c r="S510" s="19"/>
      <c r="T510" s="19"/>
      <c r="U510" s="19"/>
      <c r="V510" s="19"/>
      <c r="W510" s="19" t="s">
        <v>82</v>
      </c>
      <c r="X510" s="19" t="s">
        <v>82</v>
      </c>
      <c r="Y510" s="19" t="s">
        <v>82</v>
      </c>
      <c r="Z510" s="19"/>
      <c r="AA510" s="24"/>
      <c r="AE510" s="23" t="s">
        <v>87</v>
      </c>
    </row>
    <row r="511" spans="1:31" ht="15.75" customHeight="1" x14ac:dyDescent="0.4">
      <c r="A511" s="18"/>
      <c r="C511" s="19">
        <v>502</v>
      </c>
      <c r="D511" s="20" t="s">
        <v>1080</v>
      </c>
      <c r="E511" s="21" t="s">
        <v>62</v>
      </c>
      <c r="F511" s="22" t="s">
        <v>1081</v>
      </c>
      <c r="G511" s="22" t="s">
        <v>86</v>
      </c>
      <c r="H511" s="19"/>
      <c r="I511" s="19" t="s">
        <v>82</v>
      </c>
      <c r="J511" s="19" t="s">
        <v>82</v>
      </c>
      <c r="K511" s="19"/>
      <c r="L511" s="19"/>
      <c r="M511" s="19"/>
      <c r="N511" s="19"/>
      <c r="O511" s="19"/>
      <c r="P511" s="19" t="s">
        <v>82</v>
      </c>
      <c r="Q511" s="19"/>
      <c r="R511" s="19"/>
      <c r="S511" s="19"/>
      <c r="T511" s="19"/>
      <c r="U511" s="19"/>
      <c r="V511" s="19"/>
      <c r="W511" s="19" t="s">
        <v>82</v>
      </c>
      <c r="X511" s="19" t="s">
        <v>82</v>
      </c>
      <c r="Y511" s="19" t="s">
        <v>82</v>
      </c>
      <c r="Z511" s="19"/>
      <c r="AA511" s="24"/>
      <c r="AE511" s="23" t="s">
        <v>87</v>
      </c>
    </row>
    <row r="512" spans="1:31" ht="15.75" customHeight="1" x14ac:dyDescent="0.4">
      <c r="A512" s="18"/>
      <c r="C512" s="19">
        <v>503</v>
      </c>
      <c r="D512" s="20" t="s">
        <v>1082</v>
      </c>
      <c r="E512" s="21" t="s">
        <v>63</v>
      </c>
      <c r="F512" s="22" t="s">
        <v>63</v>
      </c>
      <c r="G512" s="22" t="s">
        <v>0</v>
      </c>
      <c r="H512" s="19" t="s">
        <v>82</v>
      </c>
      <c r="I512" s="19"/>
      <c r="J512" s="19"/>
      <c r="K512" s="19"/>
      <c r="L512" s="19" t="s">
        <v>82</v>
      </c>
      <c r="M512" s="19" t="s">
        <v>82</v>
      </c>
      <c r="N512" s="19"/>
      <c r="O512" s="19"/>
      <c r="P512" s="19"/>
      <c r="Q512" s="19" t="s">
        <v>82</v>
      </c>
      <c r="R512" s="19"/>
      <c r="S512" s="19"/>
      <c r="T512" s="19"/>
      <c r="U512" s="19"/>
      <c r="V512" s="19"/>
      <c r="W512" s="19"/>
      <c r="X512" s="19"/>
      <c r="Y512" s="19"/>
      <c r="Z512" s="19"/>
      <c r="AA512" s="24"/>
      <c r="AE512" s="23" t="s">
        <v>87</v>
      </c>
    </row>
    <row r="513" spans="1:31" ht="15.75" customHeight="1" x14ac:dyDescent="0.4">
      <c r="A513" s="18"/>
      <c r="C513" s="19">
        <v>504</v>
      </c>
      <c r="D513" s="20" t="s">
        <v>1083</v>
      </c>
      <c r="E513" s="21" t="s">
        <v>63</v>
      </c>
      <c r="F513" s="22" t="s">
        <v>1084</v>
      </c>
      <c r="G513" s="22" t="s">
        <v>251</v>
      </c>
      <c r="H513" s="19"/>
      <c r="I513" s="19" t="s">
        <v>82</v>
      </c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 t="s">
        <v>82</v>
      </c>
      <c r="X513" s="19" t="s">
        <v>82</v>
      </c>
      <c r="Y513" s="19" t="s">
        <v>82</v>
      </c>
      <c r="Z513" s="19"/>
      <c r="AA513" s="24"/>
      <c r="AE513" s="23" t="s">
        <v>190</v>
      </c>
    </row>
    <row r="514" spans="1:31" ht="15.75" customHeight="1" x14ac:dyDescent="0.4">
      <c r="A514" s="18"/>
      <c r="C514" s="19">
        <v>505</v>
      </c>
      <c r="D514" s="20" t="s">
        <v>1085</v>
      </c>
      <c r="E514" s="21" t="s">
        <v>63</v>
      </c>
      <c r="F514" s="22" t="s">
        <v>1086</v>
      </c>
      <c r="G514" s="22" t="s">
        <v>222</v>
      </c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 t="s">
        <v>82</v>
      </c>
      <c r="X514" s="19" t="s">
        <v>82</v>
      </c>
      <c r="Y514" s="19" t="s">
        <v>82</v>
      </c>
      <c r="Z514" s="19"/>
      <c r="AA514" s="24"/>
      <c r="AE514" s="23" t="s">
        <v>87</v>
      </c>
    </row>
    <row r="515" spans="1:31" ht="15.75" customHeight="1" x14ac:dyDescent="0.4">
      <c r="A515" s="18"/>
      <c r="C515" s="19">
        <v>506</v>
      </c>
      <c r="D515" s="20" t="s">
        <v>1087</v>
      </c>
      <c r="E515" s="21" t="s">
        <v>63</v>
      </c>
      <c r="F515" s="22" t="s">
        <v>1088</v>
      </c>
      <c r="G515" s="22" t="s">
        <v>86</v>
      </c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 t="s">
        <v>82</v>
      </c>
      <c r="X515" s="19" t="s">
        <v>82</v>
      </c>
      <c r="Y515" s="19" t="s">
        <v>82</v>
      </c>
      <c r="Z515" s="19"/>
      <c r="AA515" s="24"/>
      <c r="AE515" s="23" t="s">
        <v>87</v>
      </c>
    </row>
    <row r="516" spans="1:31" ht="15.75" customHeight="1" x14ac:dyDescent="0.4">
      <c r="A516" s="18"/>
      <c r="C516" s="19">
        <v>507</v>
      </c>
      <c r="D516" s="20" t="s">
        <v>1089</v>
      </c>
      <c r="E516" s="21" t="s">
        <v>63</v>
      </c>
      <c r="F516" s="22" t="s">
        <v>1090</v>
      </c>
      <c r="G516" s="22" t="s">
        <v>86</v>
      </c>
      <c r="H516" s="19"/>
      <c r="I516" s="19" t="s">
        <v>82</v>
      </c>
      <c r="J516" s="19" t="s">
        <v>82</v>
      </c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 t="s">
        <v>82</v>
      </c>
      <c r="X516" s="19" t="s">
        <v>82</v>
      </c>
      <c r="Y516" s="19" t="s">
        <v>82</v>
      </c>
      <c r="Z516" s="19"/>
      <c r="AA516" s="24"/>
      <c r="AE516" s="23" t="s">
        <v>81</v>
      </c>
    </row>
    <row r="517" spans="1:31" ht="15.75" customHeight="1" x14ac:dyDescent="0.4">
      <c r="A517" s="18"/>
      <c r="C517" s="19">
        <v>508</v>
      </c>
      <c r="D517" s="20" t="s">
        <v>1091</v>
      </c>
      <c r="E517" s="21" t="s">
        <v>63</v>
      </c>
      <c r="F517" s="22" t="s">
        <v>1092</v>
      </c>
      <c r="G517" s="22" t="s">
        <v>86</v>
      </c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 t="s">
        <v>82</v>
      </c>
      <c r="X517" s="19" t="s">
        <v>82</v>
      </c>
      <c r="Y517" s="19" t="s">
        <v>82</v>
      </c>
      <c r="Z517" s="19"/>
      <c r="AA517" s="24"/>
      <c r="AE517" s="23" t="s">
        <v>87</v>
      </c>
    </row>
    <row r="518" spans="1:31" ht="15.75" customHeight="1" x14ac:dyDescent="0.4">
      <c r="A518" s="18"/>
      <c r="C518" s="19">
        <v>509</v>
      </c>
      <c r="D518" s="20" t="s">
        <v>1093</v>
      </c>
      <c r="E518" s="21" t="s">
        <v>63</v>
      </c>
      <c r="F518" s="22" t="s">
        <v>1094</v>
      </c>
      <c r="G518" s="22" t="s">
        <v>86</v>
      </c>
      <c r="H518" s="19"/>
      <c r="I518" s="19" t="s">
        <v>82</v>
      </c>
      <c r="J518" s="19" t="s">
        <v>82</v>
      </c>
      <c r="K518" s="19"/>
      <c r="L518" s="19"/>
      <c r="M518" s="19"/>
      <c r="N518" s="19"/>
      <c r="O518" s="19"/>
      <c r="P518" s="19" t="s">
        <v>82</v>
      </c>
      <c r="Q518" s="19"/>
      <c r="R518" s="19"/>
      <c r="S518" s="19"/>
      <c r="T518" s="19"/>
      <c r="U518" s="19"/>
      <c r="V518" s="19"/>
      <c r="W518" s="19" t="s">
        <v>82</v>
      </c>
      <c r="X518" s="19" t="s">
        <v>82</v>
      </c>
      <c r="Y518" s="19" t="s">
        <v>82</v>
      </c>
      <c r="Z518" s="19"/>
      <c r="AA518" s="24"/>
      <c r="AE518" s="23" t="s">
        <v>87</v>
      </c>
    </row>
    <row r="519" spans="1:31" ht="15.75" customHeight="1" x14ac:dyDescent="0.4">
      <c r="A519" s="18"/>
      <c r="C519" s="19">
        <v>510</v>
      </c>
      <c r="D519" s="20" t="s">
        <v>1095</v>
      </c>
      <c r="E519" s="21" t="s">
        <v>63</v>
      </c>
      <c r="F519" s="22" t="s">
        <v>1096</v>
      </c>
      <c r="G519" s="22" t="s">
        <v>86</v>
      </c>
      <c r="H519" s="19"/>
      <c r="I519" s="19" t="s">
        <v>82</v>
      </c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 t="s">
        <v>82</v>
      </c>
      <c r="X519" s="19" t="s">
        <v>82</v>
      </c>
      <c r="Y519" s="19" t="s">
        <v>82</v>
      </c>
      <c r="Z519" s="19"/>
      <c r="AA519" s="24"/>
      <c r="AE519" s="23" t="s">
        <v>87</v>
      </c>
    </row>
    <row r="520" spans="1:31" ht="15.75" customHeight="1" x14ac:dyDescent="0.4">
      <c r="A520" s="18"/>
      <c r="C520" s="19">
        <v>511</v>
      </c>
      <c r="D520" s="20" t="s">
        <v>1097</v>
      </c>
      <c r="E520" s="21" t="s">
        <v>64</v>
      </c>
      <c r="F520" s="22" t="s">
        <v>64</v>
      </c>
      <c r="G520" s="22" t="s">
        <v>0</v>
      </c>
      <c r="H520" s="19" t="s">
        <v>82</v>
      </c>
      <c r="I520" s="19"/>
      <c r="J520" s="19"/>
      <c r="K520" s="19"/>
      <c r="L520" s="19" t="s">
        <v>82</v>
      </c>
      <c r="M520" s="19" t="s">
        <v>82</v>
      </c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24"/>
      <c r="AE520" s="23" t="s">
        <v>190</v>
      </c>
    </row>
    <row r="521" spans="1:31" ht="15.75" customHeight="1" x14ac:dyDescent="0.4">
      <c r="A521" s="18"/>
      <c r="C521" s="19">
        <v>512</v>
      </c>
      <c r="D521" s="20" t="s">
        <v>1098</v>
      </c>
      <c r="E521" s="21" t="s">
        <v>64</v>
      </c>
      <c r="F521" s="22" t="s">
        <v>1099</v>
      </c>
      <c r="G521" s="22" t="s">
        <v>222</v>
      </c>
      <c r="H521" s="19"/>
      <c r="I521" s="19" t="s">
        <v>82</v>
      </c>
      <c r="J521" s="19" t="s">
        <v>82</v>
      </c>
      <c r="K521" s="19"/>
      <c r="L521" s="19"/>
      <c r="M521" s="19" t="s">
        <v>82</v>
      </c>
      <c r="N521" s="19"/>
      <c r="O521" s="19"/>
      <c r="P521" s="19" t="s">
        <v>82</v>
      </c>
      <c r="Q521" s="19"/>
      <c r="R521" s="19"/>
      <c r="S521" s="19"/>
      <c r="T521" s="19"/>
      <c r="U521" s="19"/>
      <c r="V521" s="19"/>
      <c r="W521" s="19" t="s">
        <v>82</v>
      </c>
      <c r="X521" s="19" t="s">
        <v>82</v>
      </c>
      <c r="Y521" s="19" t="s">
        <v>82</v>
      </c>
      <c r="Z521" s="19"/>
      <c r="AA521" s="24"/>
      <c r="AE521" s="23" t="s">
        <v>87</v>
      </c>
    </row>
    <row r="522" spans="1:31" ht="15.75" customHeight="1" x14ac:dyDescent="0.4">
      <c r="A522" s="18"/>
      <c r="C522" s="19">
        <v>513</v>
      </c>
      <c r="D522" s="20" t="s">
        <v>1100</v>
      </c>
      <c r="E522" s="21" t="s">
        <v>64</v>
      </c>
      <c r="F522" s="22" t="s">
        <v>1101</v>
      </c>
      <c r="G522" s="22" t="s">
        <v>86</v>
      </c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 t="s">
        <v>82</v>
      </c>
      <c r="X522" s="19" t="s">
        <v>82</v>
      </c>
      <c r="Y522" s="19" t="s">
        <v>82</v>
      </c>
      <c r="Z522" s="19"/>
      <c r="AA522" s="24"/>
      <c r="AE522" s="23" t="s">
        <v>87</v>
      </c>
    </row>
    <row r="523" spans="1:31" ht="15.75" customHeight="1" x14ac:dyDescent="0.4">
      <c r="A523" s="18"/>
      <c r="C523" s="19">
        <v>514</v>
      </c>
      <c r="D523" s="20" t="s">
        <v>1102</v>
      </c>
      <c r="E523" s="21" t="s">
        <v>65</v>
      </c>
      <c r="F523" s="22" t="s">
        <v>65</v>
      </c>
      <c r="G523" s="22" t="s">
        <v>0</v>
      </c>
      <c r="H523" s="19" t="s">
        <v>82</v>
      </c>
      <c r="I523" s="19"/>
      <c r="J523" s="19"/>
      <c r="K523" s="19"/>
      <c r="L523" s="19" t="s">
        <v>82</v>
      </c>
      <c r="M523" s="19" t="s">
        <v>82</v>
      </c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24"/>
      <c r="AE523" s="23" t="s">
        <v>81</v>
      </c>
    </row>
    <row r="524" spans="1:31" ht="15.75" customHeight="1" x14ac:dyDescent="0.4">
      <c r="A524" s="18"/>
      <c r="C524" s="19">
        <v>515</v>
      </c>
      <c r="D524" s="20" t="s">
        <v>1103</v>
      </c>
      <c r="E524" s="21" t="s">
        <v>1104</v>
      </c>
      <c r="F524" s="22" t="s">
        <v>1105</v>
      </c>
      <c r="G524" s="22" t="s">
        <v>86</v>
      </c>
      <c r="H524" s="19"/>
      <c r="I524" s="19" t="s">
        <v>82</v>
      </c>
      <c r="J524" s="19" t="s">
        <v>82</v>
      </c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 t="s">
        <v>82</v>
      </c>
      <c r="X524" s="19" t="s">
        <v>82</v>
      </c>
      <c r="Y524" s="19" t="s">
        <v>82</v>
      </c>
      <c r="Z524" s="19"/>
      <c r="AA524" s="24"/>
      <c r="AE524" s="23" t="s">
        <v>87</v>
      </c>
    </row>
    <row r="525" spans="1:31" ht="15.75" customHeight="1" x14ac:dyDescent="0.4">
      <c r="A525" s="18"/>
      <c r="C525" s="19">
        <v>516</v>
      </c>
      <c r="D525" s="20" t="s">
        <v>1106</v>
      </c>
      <c r="E525" s="21" t="s">
        <v>1104</v>
      </c>
      <c r="F525" s="22" t="s">
        <v>1107</v>
      </c>
      <c r="G525" s="22" t="s">
        <v>86</v>
      </c>
      <c r="H525" s="19"/>
      <c r="I525" s="19" t="s">
        <v>82</v>
      </c>
      <c r="J525" s="19" t="s">
        <v>82</v>
      </c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24"/>
      <c r="AE525" s="23" t="s">
        <v>87</v>
      </c>
    </row>
    <row r="526" spans="1:31" ht="15.75" customHeight="1" x14ac:dyDescent="0.4">
      <c r="A526" s="18"/>
      <c r="C526" s="19">
        <v>517</v>
      </c>
      <c r="D526" s="20" t="s">
        <v>1108</v>
      </c>
      <c r="E526" s="21" t="s">
        <v>1104</v>
      </c>
      <c r="F526" s="22" t="s">
        <v>1109</v>
      </c>
      <c r="G526" s="22" t="s">
        <v>86</v>
      </c>
      <c r="H526" s="19"/>
      <c r="I526" s="19" t="s">
        <v>82</v>
      </c>
      <c r="J526" s="19" t="s">
        <v>82</v>
      </c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 t="s">
        <v>82</v>
      </c>
      <c r="X526" s="19" t="s">
        <v>82</v>
      </c>
      <c r="Y526" s="19" t="s">
        <v>82</v>
      </c>
      <c r="Z526" s="19"/>
      <c r="AA526" s="24"/>
      <c r="AE526" s="23" t="s">
        <v>87</v>
      </c>
    </row>
    <row r="527" spans="1:31" ht="15.75" customHeight="1" x14ac:dyDescent="0.4">
      <c r="A527" s="18"/>
      <c r="C527" s="19">
        <v>518</v>
      </c>
      <c r="D527" s="20" t="s">
        <v>1110</v>
      </c>
      <c r="E527" s="21" t="s">
        <v>66</v>
      </c>
      <c r="F527" s="22" t="s">
        <v>66</v>
      </c>
      <c r="G527" s="22" t="s">
        <v>0</v>
      </c>
      <c r="H527" s="19" t="s">
        <v>82</v>
      </c>
      <c r="I527" s="19"/>
      <c r="J527" s="19"/>
      <c r="K527" s="19"/>
      <c r="L527" s="19" t="s">
        <v>82</v>
      </c>
      <c r="M527" s="19" t="s">
        <v>82</v>
      </c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 t="s">
        <v>82</v>
      </c>
      <c r="AA527" s="24" t="s">
        <v>83</v>
      </c>
      <c r="AE527" s="23" t="s">
        <v>190</v>
      </c>
    </row>
    <row r="528" spans="1:31" ht="15.75" customHeight="1" x14ac:dyDescent="0.4">
      <c r="A528" s="18"/>
      <c r="C528" s="19">
        <v>519</v>
      </c>
      <c r="D528" s="20" t="s">
        <v>1111</v>
      </c>
      <c r="E528" s="21" t="s">
        <v>66</v>
      </c>
      <c r="F528" s="22" t="s">
        <v>1112</v>
      </c>
      <c r="G528" s="22" t="s">
        <v>222</v>
      </c>
      <c r="H528" s="19"/>
      <c r="I528" s="19"/>
      <c r="J528" s="19"/>
      <c r="K528" s="19"/>
      <c r="L528" s="19"/>
      <c r="M528" s="19"/>
      <c r="N528" s="19"/>
      <c r="O528" s="19"/>
      <c r="P528" s="19"/>
      <c r="Q528" s="19" t="s">
        <v>82</v>
      </c>
      <c r="R528" s="19"/>
      <c r="S528" s="19"/>
      <c r="T528" s="19"/>
      <c r="U528" s="19"/>
      <c r="V528" s="19"/>
      <c r="W528" s="19"/>
      <c r="X528" s="19"/>
      <c r="Y528" s="19"/>
      <c r="Z528" s="19"/>
      <c r="AA528" s="24"/>
      <c r="AE528" s="23" t="s">
        <v>81</v>
      </c>
    </row>
    <row r="529" spans="1:31" ht="15.75" customHeight="1" x14ac:dyDescent="0.4">
      <c r="A529" s="18"/>
      <c r="C529" s="19">
        <v>520</v>
      </c>
      <c r="D529" s="20" t="s">
        <v>1113</v>
      </c>
      <c r="E529" s="21" t="s">
        <v>66</v>
      </c>
      <c r="F529" s="22" t="s">
        <v>1114</v>
      </c>
      <c r="G529" s="22" t="s">
        <v>86</v>
      </c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 t="s">
        <v>82</v>
      </c>
      <c r="X529" s="19" t="s">
        <v>82</v>
      </c>
      <c r="Y529" s="19" t="s">
        <v>82</v>
      </c>
      <c r="Z529" s="19"/>
      <c r="AA529" s="24"/>
      <c r="AE529" s="23" t="s">
        <v>81</v>
      </c>
    </row>
    <row r="530" spans="1:31" ht="15.75" customHeight="1" x14ac:dyDescent="0.4">
      <c r="A530" s="18"/>
      <c r="C530" s="19">
        <v>521</v>
      </c>
      <c r="D530" s="20" t="s">
        <v>1115</v>
      </c>
      <c r="E530" s="21" t="s">
        <v>66</v>
      </c>
      <c r="F530" s="22" t="s">
        <v>1116</v>
      </c>
      <c r="G530" s="22" t="s">
        <v>86</v>
      </c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 t="s">
        <v>82</v>
      </c>
      <c r="X530" s="19" t="s">
        <v>82</v>
      </c>
      <c r="Y530" s="19" t="s">
        <v>82</v>
      </c>
      <c r="Z530" s="19"/>
      <c r="AA530" s="24"/>
      <c r="AE530" s="23" t="s">
        <v>81</v>
      </c>
    </row>
    <row r="531" spans="1:31" ht="15.75" customHeight="1" x14ac:dyDescent="0.4">
      <c r="A531" s="18"/>
      <c r="C531" s="19">
        <v>522</v>
      </c>
      <c r="D531" s="20" t="s">
        <v>1117</v>
      </c>
      <c r="E531" s="21" t="s">
        <v>66</v>
      </c>
      <c r="F531" s="22" t="s">
        <v>1118</v>
      </c>
      <c r="G531" s="22" t="s">
        <v>86</v>
      </c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 t="s">
        <v>82</v>
      </c>
      <c r="X531" s="19" t="s">
        <v>82</v>
      </c>
      <c r="Y531" s="19" t="s">
        <v>82</v>
      </c>
      <c r="Z531" s="19"/>
      <c r="AA531" s="24"/>
      <c r="AE531" s="23" t="s">
        <v>81</v>
      </c>
    </row>
    <row r="532" spans="1:31" ht="15.75" customHeight="1" x14ac:dyDescent="0.4">
      <c r="A532" s="18"/>
      <c r="C532" s="19">
        <v>523</v>
      </c>
      <c r="D532" s="20" t="s">
        <v>1119</v>
      </c>
      <c r="E532" s="21" t="s">
        <v>66</v>
      </c>
      <c r="F532" s="22" t="s">
        <v>1120</v>
      </c>
      <c r="G532" s="22" t="s">
        <v>86</v>
      </c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 t="s">
        <v>82</v>
      </c>
      <c r="X532" s="19" t="s">
        <v>82</v>
      </c>
      <c r="Y532" s="19" t="s">
        <v>82</v>
      </c>
      <c r="Z532" s="19"/>
      <c r="AA532" s="24"/>
      <c r="AE532" s="23" t="s">
        <v>81</v>
      </c>
    </row>
    <row r="533" spans="1:31" ht="15.75" customHeight="1" x14ac:dyDescent="0.4">
      <c r="A533" s="18"/>
      <c r="C533" s="19">
        <v>524</v>
      </c>
      <c r="D533" s="20" t="s">
        <v>1121</v>
      </c>
      <c r="E533" s="21" t="s">
        <v>66</v>
      </c>
      <c r="F533" s="22" t="s">
        <v>1122</v>
      </c>
      <c r="G533" s="22" t="s">
        <v>86</v>
      </c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 t="s">
        <v>82</v>
      </c>
      <c r="X533" s="19" t="s">
        <v>82</v>
      </c>
      <c r="Y533" s="19" t="s">
        <v>82</v>
      </c>
      <c r="Z533" s="19"/>
      <c r="AA533" s="24"/>
      <c r="AE533" s="23" t="s">
        <v>87</v>
      </c>
    </row>
    <row r="534" spans="1:31" ht="15.75" customHeight="1" x14ac:dyDescent="0.4">
      <c r="A534" s="18"/>
      <c r="C534" s="19">
        <v>525</v>
      </c>
      <c r="D534" s="20" t="s">
        <v>1123</v>
      </c>
      <c r="E534" s="21" t="s">
        <v>66</v>
      </c>
      <c r="F534" s="22" t="s">
        <v>1124</v>
      </c>
      <c r="G534" s="22" t="s">
        <v>86</v>
      </c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 t="s">
        <v>82</v>
      </c>
      <c r="X534" s="19" t="s">
        <v>82</v>
      </c>
      <c r="Y534" s="19" t="s">
        <v>82</v>
      </c>
      <c r="Z534" s="19"/>
      <c r="AA534" s="24"/>
      <c r="AE534" s="23" t="s">
        <v>81</v>
      </c>
    </row>
    <row r="535" spans="1:31" ht="15.75" customHeight="1" x14ac:dyDescent="0.4">
      <c r="A535" s="18"/>
      <c r="C535" s="19">
        <v>526</v>
      </c>
      <c r="D535" s="20" t="s">
        <v>1125</v>
      </c>
      <c r="E535" s="21" t="s">
        <v>66</v>
      </c>
      <c r="F535" s="22" t="s">
        <v>1126</v>
      </c>
      <c r="G535" s="22" t="s">
        <v>86</v>
      </c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 t="s">
        <v>82</v>
      </c>
      <c r="X535" s="19" t="s">
        <v>82</v>
      </c>
      <c r="Y535" s="19" t="s">
        <v>82</v>
      </c>
      <c r="Z535" s="19"/>
      <c r="AA535" s="24"/>
      <c r="AE535" s="23" t="s">
        <v>87</v>
      </c>
    </row>
    <row r="536" spans="1:31" ht="15.75" customHeight="1" x14ac:dyDescent="0.4">
      <c r="A536" s="18"/>
      <c r="C536" s="19">
        <v>527</v>
      </c>
      <c r="D536" s="20" t="s">
        <v>1127</v>
      </c>
      <c r="E536" s="21" t="s">
        <v>66</v>
      </c>
      <c r="F536" s="22" t="s">
        <v>1128</v>
      </c>
      <c r="G536" s="22" t="s">
        <v>86</v>
      </c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 t="s">
        <v>82</v>
      </c>
      <c r="X536" s="19" t="s">
        <v>82</v>
      </c>
      <c r="Y536" s="19" t="s">
        <v>82</v>
      </c>
      <c r="Z536" s="19"/>
      <c r="AA536" s="24"/>
      <c r="AE536" s="23" t="s">
        <v>81</v>
      </c>
    </row>
    <row r="537" spans="1:31" ht="15.75" customHeight="1" x14ac:dyDescent="0.4">
      <c r="A537" s="18"/>
      <c r="C537" s="19">
        <v>528</v>
      </c>
      <c r="D537" s="20" t="s">
        <v>1129</v>
      </c>
      <c r="E537" s="21" t="s">
        <v>66</v>
      </c>
      <c r="F537" s="22" t="s">
        <v>1130</v>
      </c>
      <c r="G537" s="22" t="s">
        <v>86</v>
      </c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 t="s">
        <v>82</v>
      </c>
      <c r="X537" s="19" t="s">
        <v>82</v>
      </c>
      <c r="Y537" s="19" t="s">
        <v>82</v>
      </c>
      <c r="Z537" s="19"/>
      <c r="AA537" s="24"/>
      <c r="AE537" s="23" t="s">
        <v>81</v>
      </c>
    </row>
    <row r="538" spans="1:31" ht="15.75" customHeight="1" x14ac:dyDescent="0.4">
      <c r="A538" s="18"/>
      <c r="C538" s="19">
        <v>529</v>
      </c>
      <c r="D538" s="20" t="s">
        <v>1131</v>
      </c>
      <c r="E538" s="21" t="s">
        <v>66</v>
      </c>
      <c r="F538" s="22" t="s">
        <v>1132</v>
      </c>
      <c r="G538" s="22" t="s">
        <v>86</v>
      </c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 t="s">
        <v>82</v>
      </c>
      <c r="X538" s="19" t="s">
        <v>82</v>
      </c>
      <c r="Y538" s="19" t="s">
        <v>82</v>
      </c>
      <c r="Z538" s="19"/>
      <c r="AA538" s="24"/>
      <c r="AE538" s="23" t="s">
        <v>81</v>
      </c>
    </row>
    <row r="539" spans="1:31" ht="15.75" customHeight="1" x14ac:dyDescent="0.4">
      <c r="A539" s="18"/>
      <c r="C539" s="19">
        <v>530</v>
      </c>
      <c r="D539" s="20" t="s">
        <v>1133</v>
      </c>
      <c r="E539" s="21" t="s">
        <v>66</v>
      </c>
      <c r="F539" s="22" t="s">
        <v>1134</v>
      </c>
      <c r="G539" s="22" t="s">
        <v>86</v>
      </c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 t="s">
        <v>82</v>
      </c>
      <c r="X539" s="19" t="s">
        <v>82</v>
      </c>
      <c r="Y539" s="19" t="s">
        <v>82</v>
      </c>
      <c r="Z539" s="19"/>
      <c r="AA539" s="24"/>
      <c r="AE539" s="23" t="s">
        <v>81</v>
      </c>
    </row>
    <row r="540" spans="1:31" ht="15.75" customHeight="1" x14ac:dyDescent="0.4">
      <c r="A540" s="18"/>
      <c r="C540" s="19">
        <v>531</v>
      </c>
      <c r="D540" s="20" t="s">
        <v>1135</v>
      </c>
      <c r="E540" s="21" t="s">
        <v>67</v>
      </c>
      <c r="F540" s="22" t="s">
        <v>67</v>
      </c>
      <c r="G540" s="22" t="s">
        <v>0</v>
      </c>
      <c r="H540" s="19" t="s">
        <v>82</v>
      </c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24"/>
      <c r="AE540" s="23" t="s">
        <v>81</v>
      </c>
    </row>
    <row r="541" spans="1:31" ht="15.75" customHeight="1" x14ac:dyDescent="0.4">
      <c r="A541" s="18"/>
      <c r="C541" s="19">
        <v>532</v>
      </c>
      <c r="D541" s="20" t="s">
        <v>1136</v>
      </c>
      <c r="E541" s="21" t="s">
        <v>67</v>
      </c>
      <c r="F541" s="22" t="s">
        <v>1137</v>
      </c>
      <c r="G541" s="22" t="s">
        <v>222</v>
      </c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 t="s">
        <v>82</v>
      </c>
      <c r="X541" s="19" t="s">
        <v>82</v>
      </c>
      <c r="Y541" s="19" t="s">
        <v>82</v>
      </c>
      <c r="Z541" s="19"/>
      <c r="AA541" s="24"/>
      <c r="AE541" s="23" t="s">
        <v>87</v>
      </c>
    </row>
    <row r="542" spans="1:31" ht="15.75" customHeight="1" x14ac:dyDescent="0.4">
      <c r="A542" s="18"/>
      <c r="C542" s="19">
        <v>533</v>
      </c>
      <c r="D542" s="20" t="s">
        <v>1138</v>
      </c>
      <c r="E542" s="21" t="s">
        <v>67</v>
      </c>
      <c r="F542" s="22" t="s">
        <v>1139</v>
      </c>
      <c r="G542" s="22" t="s">
        <v>86</v>
      </c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 t="s">
        <v>82</v>
      </c>
      <c r="X542" s="19" t="s">
        <v>82</v>
      </c>
      <c r="Y542" s="19" t="s">
        <v>82</v>
      </c>
      <c r="Z542" s="19"/>
      <c r="AA542" s="24"/>
      <c r="AE542" s="23" t="s">
        <v>81</v>
      </c>
    </row>
    <row r="543" spans="1:31" ht="15.75" customHeight="1" x14ac:dyDescent="0.4">
      <c r="A543" s="18"/>
      <c r="C543" s="19">
        <v>534</v>
      </c>
      <c r="D543" s="20" t="s">
        <v>1140</v>
      </c>
      <c r="E543" s="21" t="s">
        <v>67</v>
      </c>
      <c r="F543" s="22" t="s">
        <v>1141</v>
      </c>
      <c r="G543" s="22" t="s">
        <v>86</v>
      </c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 t="s">
        <v>82</v>
      </c>
      <c r="X543" s="19" t="s">
        <v>82</v>
      </c>
      <c r="Y543" s="19" t="s">
        <v>82</v>
      </c>
      <c r="Z543" s="19"/>
      <c r="AA543" s="24"/>
      <c r="AE543" s="23" t="s">
        <v>87</v>
      </c>
    </row>
    <row r="544" spans="1:31" ht="15.75" customHeight="1" x14ac:dyDescent="0.4">
      <c r="A544" s="18"/>
      <c r="C544" s="19">
        <v>535</v>
      </c>
      <c r="D544" s="20" t="s">
        <v>1142</v>
      </c>
      <c r="E544" s="21" t="s">
        <v>68</v>
      </c>
      <c r="F544" s="22" t="s">
        <v>68</v>
      </c>
      <c r="G544" s="22" t="s">
        <v>0</v>
      </c>
      <c r="H544" s="19" t="s">
        <v>82</v>
      </c>
      <c r="I544" s="19"/>
      <c r="J544" s="19"/>
      <c r="K544" s="19"/>
      <c r="L544" s="19" t="s">
        <v>82</v>
      </c>
      <c r="M544" s="19" t="s">
        <v>82</v>
      </c>
      <c r="N544" s="19"/>
      <c r="O544" s="19"/>
      <c r="P544" s="19"/>
      <c r="Q544" s="19"/>
      <c r="R544" s="19"/>
      <c r="S544" s="19"/>
      <c r="T544" s="19" t="s">
        <v>82</v>
      </c>
      <c r="U544" s="19"/>
      <c r="V544" s="19"/>
      <c r="W544" s="19"/>
      <c r="X544" s="19"/>
      <c r="Y544" s="19"/>
      <c r="Z544" s="19"/>
      <c r="AA544" s="24"/>
      <c r="AE544" s="23" t="s">
        <v>81</v>
      </c>
    </row>
    <row r="545" spans="1:31" ht="15.75" customHeight="1" x14ac:dyDescent="0.4">
      <c r="A545" s="18"/>
      <c r="C545" s="19">
        <v>536</v>
      </c>
      <c r="D545" s="20" t="s">
        <v>1143</v>
      </c>
      <c r="E545" s="21" t="s">
        <v>68</v>
      </c>
      <c r="F545" s="22" t="s">
        <v>1144</v>
      </c>
      <c r="G545" s="22" t="s">
        <v>86</v>
      </c>
      <c r="H545" s="19"/>
      <c r="I545" s="19" t="s">
        <v>82</v>
      </c>
      <c r="J545" s="19" t="s">
        <v>82</v>
      </c>
      <c r="K545" s="19" t="s">
        <v>82</v>
      </c>
      <c r="L545" s="19"/>
      <c r="M545" s="19"/>
      <c r="N545" s="19" t="s">
        <v>82</v>
      </c>
      <c r="O545" s="19"/>
      <c r="P545" s="19"/>
      <c r="Q545" s="19"/>
      <c r="R545" s="19"/>
      <c r="S545" s="19"/>
      <c r="T545" s="19"/>
      <c r="U545" s="19"/>
      <c r="V545" s="19"/>
      <c r="W545" s="19" t="s">
        <v>82</v>
      </c>
      <c r="X545" s="19" t="s">
        <v>82</v>
      </c>
      <c r="Y545" s="19" t="s">
        <v>82</v>
      </c>
      <c r="Z545" s="19"/>
      <c r="AA545" s="24"/>
      <c r="AE545" s="23" t="s">
        <v>81</v>
      </c>
    </row>
    <row r="546" spans="1:31" ht="15.75" customHeight="1" x14ac:dyDescent="0.4">
      <c r="A546" s="18"/>
      <c r="C546" s="19">
        <v>537</v>
      </c>
      <c r="D546" s="20" t="s">
        <v>1145</v>
      </c>
      <c r="E546" s="21" t="s">
        <v>68</v>
      </c>
      <c r="F546" s="22" t="s">
        <v>1146</v>
      </c>
      <c r="G546" s="22" t="s">
        <v>86</v>
      </c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 t="s">
        <v>82</v>
      </c>
      <c r="X546" s="19" t="s">
        <v>82</v>
      </c>
      <c r="Y546" s="19" t="s">
        <v>82</v>
      </c>
      <c r="Z546" s="19"/>
      <c r="AA546" s="24"/>
      <c r="AE546" s="23" t="s">
        <v>81</v>
      </c>
    </row>
    <row r="547" spans="1:31" ht="15.75" customHeight="1" x14ac:dyDescent="0.4">
      <c r="A547" s="18"/>
      <c r="C547" s="19">
        <v>538</v>
      </c>
      <c r="D547" s="20" t="s">
        <v>1147</v>
      </c>
      <c r="E547" s="21" t="s">
        <v>68</v>
      </c>
      <c r="F547" s="22" t="s">
        <v>1148</v>
      </c>
      <c r="G547" s="22" t="s">
        <v>86</v>
      </c>
      <c r="H547" s="19"/>
      <c r="I547" s="19" t="s">
        <v>82</v>
      </c>
      <c r="J547" s="19" t="s">
        <v>82</v>
      </c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 t="s">
        <v>82</v>
      </c>
      <c r="X547" s="19" t="s">
        <v>82</v>
      </c>
      <c r="Y547" s="19" t="s">
        <v>82</v>
      </c>
      <c r="Z547" s="19"/>
      <c r="AA547" s="24"/>
      <c r="AE547" s="23" t="s">
        <v>190</v>
      </c>
    </row>
    <row r="548" spans="1:31" ht="15.75" customHeight="1" x14ac:dyDescent="0.4">
      <c r="A548" s="18"/>
      <c r="C548" s="19">
        <v>539</v>
      </c>
      <c r="D548" s="20" t="s">
        <v>1149</v>
      </c>
      <c r="E548" s="21" t="s">
        <v>68</v>
      </c>
      <c r="F548" s="22" t="s">
        <v>1150</v>
      </c>
      <c r="G548" s="22" t="s">
        <v>86</v>
      </c>
      <c r="H548" s="19"/>
      <c r="I548" s="19" t="s">
        <v>82</v>
      </c>
      <c r="J548" s="19" t="s">
        <v>82</v>
      </c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 t="s">
        <v>82</v>
      </c>
      <c r="X548" s="19" t="s">
        <v>82</v>
      </c>
      <c r="Y548" s="19" t="s">
        <v>82</v>
      </c>
      <c r="Z548" s="19"/>
      <c r="AA548" s="24"/>
      <c r="AE548" s="23" t="s">
        <v>81</v>
      </c>
    </row>
    <row r="549" spans="1:31" ht="15.75" customHeight="1" x14ac:dyDescent="0.4">
      <c r="A549" s="18"/>
      <c r="C549" s="19">
        <v>540</v>
      </c>
      <c r="D549" s="20" t="s">
        <v>1151</v>
      </c>
      <c r="E549" s="21" t="s">
        <v>68</v>
      </c>
      <c r="F549" s="22" t="s">
        <v>1152</v>
      </c>
      <c r="G549" s="22" t="s">
        <v>86</v>
      </c>
      <c r="H549" s="19"/>
      <c r="I549" s="19" t="s">
        <v>82</v>
      </c>
      <c r="J549" s="19" t="s">
        <v>82</v>
      </c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24"/>
      <c r="AE549" s="23" t="s">
        <v>81</v>
      </c>
    </row>
    <row r="550" spans="1:31" ht="15.75" customHeight="1" x14ac:dyDescent="0.4">
      <c r="A550" s="18"/>
      <c r="C550" s="19">
        <v>541</v>
      </c>
      <c r="D550" s="20" t="s">
        <v>1153</v>
      </c>
      <c r="E550" s="21" t="s">
        <v>68</v>
      </c>
      <c r="F550" s="22" t="s">
        <v>1154</v>
      </c>
      <c r="G550" s="22" t="s">
        <v>86</v>
      </c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 t="s">
        <v>82</v>
      </c>
      <c r="X550" s="19" t="s">
        <v>82</v>
      </c>
      <c r="Y550" s="19" t="s">
        <v>82</v>
      </c>
      <c r="Z550" s="19"/>
      <c r="AA550" s="24"/>
      <c r="AE550" s="23" t="s">
        <v>81</v>
      </c>
    </row>
    <row r="551" spans="1:31" ht="15.75" customHeight="1" x14ac:dyDescent="0.4">
      <c r="A551" s="18"/>
      <c r="C551" s="19">
        <v>542</v>
      </c>
      <c r="D551" s="20" t="s">
        <v>1155</v>
      </c>
      <c r="E551" s="21" t="s">
        <v>68</v>
      </c>
      <c r="F551" s="22" t="s">
        <v>1156</v>
      </c>
      <c r="G551" s="22" t="s">
        <v>86</v>
      </c>
      <c r="H551" s="19"/>
      <c r="I551" s="19" t="s">
        <v>82</v>
      </c>
      <c r="J551" s="19" t="s">
        <v>82</v>
      </c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 t="s">
        <v>82</v>
      </c>
      <c r="X551" s="19" t="s">
        <v>82</v>
      </c>
      <c r="Y551" s="19" t="s">
        <v>82</v>
      </c>
      <c r="Z551" s="19"/>
      <c r="AA551" s="24"/>
      <c r="AE551" s="23" t="s">
        <v>81</v>
      </c>
    </row>
    <row r="552" spans="1:31" ht="15.75" customHeight="1" x14ac:dyDescent="0.4">
      <c r="A552" s="18"/>
      <c r="C552" s="19">
        <v>543</v>
      </c>
      <c r="D552" s="20" t="s">
        <v>1157</v>
      </c>
      <c r="E552" s="21" t="s">
        <v>68</v>
      </c>
      <c r="F552" s="22" t="s">
        <v>1158</v>
      </c>
      <c r="G552" s="22" t="s">
        <v>86</v>
      </c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 t="s">
        <v>82</v>
      </c>
      <c r="X552" s="19" t="s">
        <v>82</v>
      </c>
      <c r="Y552" s="19" t="s">
        <v>82</v>
      </c>
      <c r="Z552" s="19"/>
      <c r="AA552" s="24"/>
      <c r="AE552" s="23" t="s">
        <v>81</v>
      </c>
    </row>
    <row r="553" spans="1:31" ht="15.75" customHeight="1" x14ac:dyDescent="0.4">
      <c r="A553" s="18"/>
      <c r="C553" s="19">
        <v>544</v>
      </c>
      <c r="D553" s="20" t="s">
        <v>1159</v>
      </c>
      <c r="E553" s="21" t="s">
        <v>68</v>
      </c>
      <c r="F553" s="22" t="s">
        <v>1160</v>
      </c>
      <c r="G553" s="22" t="s">
        <v>86</v>
      </c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 t="s">
        <v>82</v>
      </c>
      <c r="X553" s="19" t="s">
        <v>82</v>
      </c>
      <c r="Y553" s="19" t="s">
        <v>82</v>
      </c>
      <c r="Z553" s="19"/>
      <c r="AA553" s="24"/>
      <c r="AE553" s="23" t="s">
        <v>81</v>
      </c>
    </row>
    <row r="554" spans="1:31" ht="15.75" customHeight="1" x14ac:dyDescent="0.4">
      <c r="A554" s="18"/>
      <c r="C554" s="19">
        <v>545</v>
      </c>
      <c r="D554" s="20" t="s">
        <v>1161</v>
      </c>
      <c r="E554" s="21" t="s">
        <v>68</v>
      </c>
      <c r="F554" s="22" t="s">
        <v>1162</v>
      </c>
      <c r="G554" s="22" t="s">
        <v>86</v>
      </c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 t="s">
        <v>82</v>
      </c>
      <c r="X554" s="19" t="s">
        <v>82</v>
      </c>
      <c r="Y554" s="19" t="s">
        <v>82</v>
      </c>
      <c r="Z554" s="19"/>
      <c r="AA554" s="24"/>
      <c r="AE554" s="23" t="s">
        <v>81</v>
      </c>
    </row>
    <row r="555" spans="1:31" ht="15.75" customHeight="1" x14ac:dyDescent="0.4">
      <c r="A555" s="18"/>
      <c r="C555" s="19">
        <v>546</v>
      </c>
      <c r="D555" s="20" t="s">
        <v>1163</v>
      </c>
      <c r="E555" s="21" t="s">
        <v>68</v>
      </c>
      <c r="F555" s="22" t="s">
        <v>1164</v>
      </c>
      <c r="G555" s="22" t="s">
        <v>86</v>
      </c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 t="s">
        <v>82</v>
      </c>
      <c r="X555" s="19" t="s">
        <v>82</v>
      </c>
      <c r="Y555" s="19" t="s">
        <v>82</v>
      </c>
      <c r="Z555" s="19"/>
      <c r="AA555" s="24"/>
      <c r="AE555" s="23" t="s">
        <v>81</v>
      </c>
    </row>
    <row r="556" spans="1:31" ht="15.75" customHeight="1" x14ac:dyDescent="0.4">
      <c r="A556" s="18"/>
      <c r="C556" s="19">
        <v>547</v>
      </c>
      <c r="D556" s="20" t="s">
        <v>1165</v>
      </c>
      <c r="E556" s="21" t="s">
        <v>69</v>
      </c>
      <c r="F556" s="22" t="s">
        <v>69</v>
      </c>
      <c r="G556" s="22" t="s">
        <v>0</v>
      </c>
      <c r="H556" s="19" t="s">
        <v>82</v>
      </c>
      <c r="I556" s="19"/>
      <c r="J556" s="19"/>
      <c r="K556" s="19"/>
      <c r="L556" s="19" t="s">
        <v>82</v>
      </c>
      <c r="M556" s="19" t="s">
        <v>82</v>
      </c>
      <c r="N556" s="19"/>
      <c r="O556" s="19"/>
      <c r="P556" s="19"/>
      <c r="Q556" s="19" t="s">
        <v>82</v>
      </c>
      <c r="R556" s="19"/>
      <c r="S556" s="19"/>
      <c r="T556" s="19" t="s">
        <v>82</v>
      </c>
      <c r="U556" s="19"/>
      <c r="V556" s="19"/>
      <c r="W556" s="19"/>
      <c r="X556" s="19"/>
      <c r="Y556" s="19"/>
      <c r="Z556" s="19"/>
      <c r="AA556" s="24"/>
      <c r="AE556" s="23" t="s">
        <v>190</v>
      </c>
    </row>
    <row r="557" spans="1:31" ht="15.75" customHeight="1" x14ac:dyDescent="0.4">
      <c r="A557" s="18"/>
      <c r="C557" s="19">
        <v>548</v>
      </c>
      <c r="D557" s="20" t="s">
        <v>1166</v>
      </c>
      <c r="E557" s="21" t="s">
        <v>69</v>
      </c>
      <c r="F557" s="22" t="s">
        <v>1167</v>
      </c>
      <c r="G557" s="22" t="s">
        <v>86</v>
      </c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 t="s">
        <v>82</v>
      </c>
      <c r="X557" s="19"/>
      <c r="Y557" s="19" t="s">
        <v>82</v>
      </c>
      <c r="Z557" s="19"/>
      <c r="AA557" s="24"/>
      <c r="AE557" s="23" t="s">
        <v>87</v>
      </c>
    </row>
    <row r="558" spans="1:31" ht="15.75" customHeight="1" x14ac:dyDescent="0.4">
      <c r="A558" s="18"/>
      <c r="C558" s="19">
        <v>549</v>
      </c>
      <c r="D558" s="20" t="s">
        <v>1168</v>
      </c>
      <c r="E558" s="21" t="s">
        <v>69</v>
      </c>
      <c r="F558" s="22" t="s">
        <v>1169</v>
      </c>
      <c r="G558" s="22" t="s">
        <v>86</v>
      </c>
      <c r="H558" s="19"/>
      <c r="I558" s="19" t="s">
        <v>82</v>
      </c>
      <c r="J558" s="19" t="s">
        <v>82</v>
      </c>
      <c r="K558" s="19" t="s">
        <v>82</v>
      </c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 t="s">
        <v>82</v>
      </c>
      <c r="X558" s="19" t="s">
        <v>82</v>
      </c>
      <c r="Y558" s="19" t="s">
        <v>82</v>
      </c>
      <c r="Z558" s="19"/>
      <c r="AA558" s="24"/>
      <c r="AE558" s="23" t="s">
        <v>81</v>
      </c>
    </row>
    <row r="559" spans="1:31" ht="15.75" customHeight="1" x14ac:dyDescent="0.4">
      <c r="A559" s="18"/>
      <c r="C559" s="19">
        <v>550</v>
      </c>
      <c r="D559" s="20" t="s">
        <v>1170</v>
      </c>
      <c r="E559" s="21" t="s">
        <v>70</v>
      </c>
      <c r="F559" s="22" t="s">
        <v>70</v>
      </c>
      <c r="G559" s="22" t="s">
        <v>0</v>
      </c>
      <c r="H559" s="19" t="s">
        <v>82</v>
      </c>
      <c r="I559" s="19"/>
      <c r="J559" s="19"/>
      <c r="K559" s="19"/>
      <c r="L559" s="19" t="s">
        <v>82</v>
      </c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24"/>
      <c r="AE559" s="23" t="s">
        <v>87</v>
      </c>
    </row>
    <row r="560" spans="1:31" ht="15.75" customHeight="1" x14ac:dyDescent="0.4">
      <c r="A560" s="18"/>
      <c r="C560" s="19">
        <v>551</v>
      </c>
      <c r="D560" s="20" t="s">
        <v>1171</v>
      </c>
      <c r="E560" s="21" t="s">
        <v>70</v>
      </c>
      <c r="F560" s="22" t="s">
        <v>1172</v>
      </c>
      <c r="G560" s="22" t="s">
        <v>86</v>
      </c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 t="s">
        <v>82</v>
      </c>
      <c r="X560" s="19"/>
      <c r="Y560" s="19"/>
      <c r="Z560" s="19"/>
      <c r="AA560" s="24"/>
      <c r="AE560" s="23" t="s">
        <v>87</v>
      </c>
    </row>
    <row r="561" spans="1:31" ht="15.75" customHeight="1" x14ac:dyDescent="0.4">
      <c r="A561" s="18"/>
      <c r="C561" s="19">
        <v>552</v>
      </c>
      <c r="D561" s="20" t="s">
        <v>1173</v>
      </c>
      <c r="E561" s="21" t="s">
        <v>70</v>
      </c>
      <c r="F561" s="22" t="s">
        <v>1174</v>
      </c>
      <c r="G561" s="22" t="s">
        <v>86</v>
      </c>
      <c r="H561" s="19"/>
      <c r="I561" s="19" t="s">
        <v>82</v>
      </c>
      <c r="J561" s="19" t="s">
        <v>82</v>
      </c>
      <c r="K561" s="19" t="s">
        <v>82</v>
      </c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 t="s">
        <v>82</v>
      </c>
      <c r="X561" s="19" t="s">
        <v>82</v>
      </c>
      <c r="Y561" s="19" t="s">
        <v>82</v>
      </c>
      <c r="Z561" s="19"/>
      <c r="AA561" s="24"/>
      <c r="AE561" s="23" t="s">
        <v>190</v>
      </c>
    </row>
    <row r="562" spans="1:31" ht="15.75" customHeight="1" x14ac:dyDescent="0.4">
      <c r="A562" s="18"/>
      <c r="C562" s="19">
        <v>553</v>
      </c>
      <c r="D562" s="20" t="s">
        <v>1175</v>
      </c>
      <c r="E562" s="21" t="s">
        <v>70</v>
      </c>
      <c r="F562" s="22" t="s">
        <v>1176</v>
      </c>
      <c r="G562" s="22" t="s">
        <v>86</v>
      </c>
      <c r="H562" s="19"/>
      <c r="I562" s="19" t="s">
        <v>82</v>
      </c>
      <c r="J562" s="19" t="s">
        <v>82</v>
      </c>
      <c r="K562" s="19" t="s">
        <v>82</v>
      </c>
      <c r="L562" s="19"/>
      <c r="M562" s="19"/>
      <c r="N562" s="19" t="s">
        <v>82</v>
      </c>
      <c r="O562" s="19"/>
      <c r="P562" s="19"/>
      <c r="Q562" s="19"/>
      <c r="R562" s="19"/>
      <c r="S562" s="19"/>
      <c r="T562" s="19"/>
      <c r="U562" s="19"/>
      <c r="V562" s="19"/>
      <c r="W562" s="19" t="s">
        <v>82</v>
      </c>
      <c r="X562" s="19" t="s">
        <v>82</v>
      </c>
      <c r="Y562" s="19" t="s">
        <v>82</v>
      </c>
      <c r="Z562" s="19"/>
      <c r="AA562" s="24"/>
      <c r="AE562" s="23" t="s">
        <v>81</v>
      </c>
    </row>
    <row r="563" spans="1:31" ht="15.75" customHeight="1" x14ac:dyDescent="0.4">
      <c r="A563" s="18"/>
      <c r="C563" s="19">
        <v>554</v>
      </c>
      <c r="D563" s="20" t="s">
        <v>1177</v>
      </c>
      <c r="E563" s="21" t="s">
        <v>70</v>
      </c>
      <c r="F563" s="22" t="s">
        <v>1178</v>
      </c>
      <c r="G563" s="22" t="s">
        <v>86</v>
      </c>
      <c r="H563" s="19"/>
      <c r="I563" s="19" t="s">
        <v>82</v>
      </c>
      <c r="J563" s="19" t="s">
        <v>82</v>
      </c>
      <c r="K563" s="19" t="s">
        <v>82</v>
      </c>
      <c r="L563" s="19"/>
      <c r="M563" s="19"/>
      <c r="N563" s="19" t="s">
        <v>82</v>
      </c>
      <c r="O563" s="19"/>
      <c r="P563" s="19"/>
      <c r="Q563" s="19"/>
      <c r="R563" s="19"/>
      <c r="S563" s="19"/>
      <c r="T563" s="19"/>
      <c r="U563" s="19"/>
      <c r="V563" s="19"/>
      <c r="W563" s="19" t="s">
        <v>82</v>
      </c>
      <c r="X563" s="19" t="s">
        <v>82</v>
      </c>
      <c r="Y563" s="19" t="s">
        <v>82</v>
      </c>
      <c r="Z563" s="19"/>
      <c r="AA563" s="24"/>
      <c r="AE563" s="23" t="s">
        <v>81</v>
      </c>
    </row>
    <row r="564" spans="1:31" ht="15.75" customHeight="1" x14ac:dyDescent="0.4">
      <c r="A564" s="18"/>
      <c r="C564" s="19">
        <v>555</v>
      </c>
      <c r="D564" s="20" t="s">
        <v>1179</v>
      </c>
      <c r="E564" s="21" t="s">
        <v>71</v>
      </c>
      <c r="F564" s="22" t="s">
        <v>71</v>
      </c>
      <c r="G564" s="22" t="s">
        <v>0</v>
      </c>
      <c r="H564" s="19" t="s">
        <v>82</v>
      </c>
      <c r="I564" s="19"/>
      <c r="J564" s="19"/>
      <c r="K564" s="19"/>
      <c r="L564" s="19" t="s">
        <v>82</v>
      </c>
      <c r="M564" s="19" t="s">
        <v>82</v>
      </c>
      <c r="N564" s="19"/>
      <c r="O564" s="19" t="s">
        <v>82</v>
      </c>
      <c r="P564" s="19"/>
      <c r="Q564" s="19" t="s">
        <v>82</v>
      </c>
      <c r="R564" s="19"/>
      <c r="S564" s="19"/>
      <c r="T564" s="19"/>
      <c r="U564" s="19"/>
      <c r="V564" s="19"/>
      <c r="W564" s="19"/>
      <c r="X564" s="19"/>
      <c r="Y564" s="19"/>
      <c r="Z564" s="19"/>
      <c r="AA564" s="24"/>
      <c r="AE564" s="23" t="s">
        <v>190</v>
      </c>
    </row>
    <row r="565" spans="1:31" ht="15.75" customHeight="1" x14ac:dyDescent="0.4">
      <c r="A565" s="18"/>
      <c r="C565" s="19">
        <v>556</v>
      </c>
      <c r="D565" s="20" t="s">
        <v>1180</v>
      </c>
      <c r="E565" s="21" t="s">
        <v>71</v>
      </c>
      <c r="F565" s="22" t="s">
        <v>1181</v>
      </c>
      <c r="G565" s="22" t="s">
        <v>251</v>
      </c>
      <c r="H565" s="19" t="s">
        <v>82</v>
      </c>
      <c r="I565" s="19" t="s">
        <v>82</v>
      </c>
      <c r="J565" s="19" t="s">
        <v>82</v>
      </c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 t="s">
        <v>82</v>
      </c>
      <c r="Y565" s="19"/>
      <c r="Z565" s="19"/>
      <c r="AA565" s="24"/>
      <c r="AE565" s="23" t="s">
        <v>87</v>
      </c>
    </row>
    <row r="566" spans="1:31" ht="15.75" customHeight="1" x14ac:dyDescent="0.4">
      <c r="A566" s="18"/>
      <c r="C566" s="19">
        <v>557</v>
      </c>
      <c r="D566" s="20" t="s">
        <v>1182</v>
      </c>
      <c r="E566" s="21" t="s">
        <v>71</v>
      </c>
      <c r="F566" s="22" t="s">
        <v>1183</v>
      </c>
      <c r="G566" s="22" t="s">
        <v>86</v>
      </c>
      <c r="H566" s="19"/>
      <c r="I566" s="19" t="s">
        <v>82</v>
      </c>
      <c r="J566" s="19" t="s">
        <v>82</v>
      </c>
      <c r="K566" s="19" t="s">
        <v>82</v>
      </c>
      <c r="L566" s="19"/>
      <c r="M566" s="19"/>
      <c r="N566" s="19" t="s">
        <v>82</v>
      </c>
      <c r="O566" s="19"/>
      <c r="P566" s="19"/>
      <c r="Q566" s="19"/>
      <c r="R566" s="19"/>
      <c r="S566" s="19"/>
      <c r="T566" s="19"/>
      <c r="U566" s="19"/>
      <c r="V566" s="19"/>
      <c r="W566" s="19" t="s">
        <v>82</v>
      </c>
      <c r="X566" s="19" t="s">
        <v>82</v>
      </c>
      <c r="Y566" s="19" t="s">
        <v>82</v>
      </c>
      <c r="Z566" s="19"/>
      <c r="AA566" s="24"/>
      <c r="AE566" s="23" t="s">
        <v>81</v>
      </c>
    </row>
    <row r="567" spans="1:31" ht="15.75" customHeight="1" x14ac:dyDescent="0.4">
      <c r="A567" s="18"/>
      <c r="C567" s="19">
        <v>558</v>
      </c>
      <c r="D567" s="20" t="s">
        <v>1184</v>
      </c>
      <c r="E567" s="21" t="s">
        <v>71</v>
      </c>
      <c r="F567" s="22" t="s">
        <v>1185</v>
      </c>
      <c r="G567" s="22" t="s">
        <v>86</v>
      </c>
      <c r="H567" s="19"/>
      <c r="I567" s="19" t="s">
        <v>82</v>
      </c>
      <c r="J567" s="19" t="s">
        <v>82</v>
      </c>
      <c r="K567" s="19" t="s">
        <v>82</v>
      </c>
      <c r="L567" s="19"/>
      <c r="M567" s="19"/>
      <c r="N567" s="19" t="s">
        <v>82</v>
      </c>
      <c r="O567" s="19"/>
      <c r="P567" s="19"/>
      <c r="Q567" s="19"/>
      <c r="R567" s="19"/>
      <c r="S567" s="19"/>
      <c r="T567" s="19"/>
      <c r="U567" s="19"/>
      <c r="V567" s="19"/>
      <c r="W567" s="19" t="s">
        <v>82</v>
      </c>
      <c r="X567" s="19" t="s">
        <v>82</v>
      </c>
      <c r="Y567" s="19" t="s">
        <v>82</v>
      </c>
      <c r="Z567" s="19"/>
      <c r="AA567" s="24"/>
      <c r="AE567" s="23" t="s">
        <v>81</v>
      </c>
    </row>
    <row r="568" spans="1:31" ht="15.75" customHeight="1" x14ac:dyDescent="0.4">
      <c r="A568" s="18"/>
      <c r="C568" s="19">
        <v>559</v>
      </c>
      <c r="D568" s="20" t="s">
        <v>1186</v>
      </c>
      <c r="E568" s="21" t="s">
        <v>71</v>
      </c>
      <c r="F568" s="22" t="s">
        <v>1187</v>
      </c>
      <c r="G568" s="22" t="s">
        <v>86</v>
      </c>
      <c r="H568" s="19"/>
      <c r="I568" s="19" t="s">
        <v>82</v>
      </c>
      <c r="J568" s="19" t="s">
        <v>82</v>
      </c>
      <c r="K568" s="19" t="s">
        <v>82</v>
      </c>
      <c r="L568" s="19"/>
      <c r="M568" s="19"/>
      <c r="N568" s="19" t="s">
        <v>82</v>
      </c>
      <c r="O568" s="19"/>
      <c r="P568" s="19"/>
      <c r="Q568" s="19"/>
      <c r="R568" s="19"/>
      <c r="S568" s="19"/>
      <c r="T568" s="19"/>
      <c r="U568" s="19"/>
      <c r="V568" s="19"/>
      <c r="W568" s="19" t="s">
        <v>82</v>
      </c>
      <c r="X568" s="19" t="s">
        <v>82</v>
      </c>
      <c r="Y568" s="19" t="s">
        <v>82</v>
      </c>
      <c r="Z568" s="19"/>
      <c r="AA568" s="24"/>
      <c r="AE568" s="23" t="s">
        <v>81</v>
      </c>
    </row>
    <row r="569" spans="1:31" ht="15.75" customHeight="1" x14ac:dyDescent="0.4">
      <c r="A569" s="18"/>
      <c r="C569" s="19">
        <v>560</v>
      </c>
      <c r="D569" s="20" t="s">
        <v>1188</v>
      </c>
      <c r="E569" s="21" t="s">
        <v>71</v>
      </c>
      <c r="F569" s="22" t="s">
        <v>1189</v>
      </c>
      <c r="G569" s="22" t="s">
        <v>86</v>
      </c>
      <c r="H569" s="19"/>
      <c r="I569" s="19" t="s">
        <v>82</v>
      </c>
      <c r="J569" s="19" t="s">
        <v>82</v>
      </c>
      <c r="K569" s="19" t="s">
        <v>82</v>
      </c>
      <c r="L569" s="19"/>
      <c r="M569" s="19"/>
      <c r="N569" s="19" t="s">
        <v>82</v>
      </c>
      <c r="O569" s="19"/>
      <c r="P569" s="19"/>
      <c r="Q569" s="19"/>
      <c r="R569" s="19"/>
      <c r="S569" s="19"/>
      <c r="T569" s="19"/>
      <c r="U569" s="19"/>
      <c r="V569" s="19"/>
      <c r="W569" s="19" t="s">
        <v>82</v>
      </c>
      <c r="X569" s="19" t="s">
        <v>82</v>
      </c>
      <c r="Y569" s="19" t="s">
        <v>82</v>
      </c>
      <c r="Z569" s="19"/>
      <c r="AA569" s="24"/>
      <c r="AE569" s="23" t="s">
        <v>81</v>
      </c>
    </row>
    <row r="570" spans="1:31" ht="15.75" customHeight="1" x14ac:dyDescent="0.4">
      <c r="A570" s="18"/>
      <c r="C570" s="19">
        <v>561</v>
      </c>
      <c r="D570" s="20" t="s">
        <v>1190</v>
      </c>
      <c r="E570" s="21" t="s">
        <v>71</v>
      </c>
      <c r="F570" s="22" t="s">
        <v>1191</v>
      </c>
      <c r="G570" s="22" t="s">
        <v>86</v>
      </c>
      <c r="H570" s="19"/>
      <c r="I570" s="19" t="s">
        <v>82</v>
      </c>
      <c r="J570" s="19" t="s">
        <v>82</v>
      </c>
      <c r="K570" s="19" t="s">
        <v>82</v>
      </c>
      <c r="L570" s="19"/>
      <c r="M570" s="19"/>
      <c r="N570" s="19" t="s">
        <v>82</v>
      </c>
      <c r="O570" s="19"/>
      <c r="P570" s="19"/>
      <c r="Q570" s="19"/>
      <c r="R570" s="19"/>
      <c r="S570" s="19"/>
      <c r="T570" s="19"/>
      <c r="U570" s="19"/>
      <c r="V570" s="19"/>
      <c r="W570" s="19" t="s">
        <v>82</v>
      </c>
      <c r="X570" s="19" t="s">
        <v>82</v>
      </c>
      <c r="Y570" s="19" t="s">
        <v>82</v>
      </c>
      <c r="Z570" s="19"/>
      <c r="AA570" s="24"/>
      <c r="AE570" s="23" t="s">
        <v>81</v>
      </c>
    </row>
    <row r="571" spans="1:31" ht="15.75" customHeight="1" x14ac:dyDescent="0.4">
      <c r="A571" s="18"/>
      <c r="C571" s="19">
        <v>562</v>
      </c>
      <c r="D571" s="20" t="s">
        <v>1192</v>
      </c>
      <c r="E571" s="21" t="s">
        <v>71</v>
      </c>
      <c r="F571" s="22" t="s">
        <v>1193</v>
      </c>
      <c r="G571" s="22" t="s">
        <v>86</v>
      </c>
      <c r="H571" s="19"/>
      <c r="I571" s="19" t="s">
        <v>82</v>
      </c>
      <c r="J571" s="19" t="s">
        <v>82</v>
      </c>
      <c r="K571" s="19" t="s">
        <v>82</v>
      </c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 t="s">
        <v>82</v>
      </c>
      <c r="X571" s="19"/>
      <c r="Y571" s="19"/>
      <c r="Z571" s="19"/>
      <c r="AA571" s="24"/>
      <c r="AE571" s="23" t="s">
        <v>81</v>
      </c>
    </row>
    <row r="572" spans="1:31" ht="15.75" customHeight="1" x14ac:dyDescent="0.4">
      <c r="A572" s="18"/>
      <c r="C572" s="19">
        <v>563</v>
      </c>
      <c r="D572" s="20" t="s">
        <v>1194</v>
      </c>
      <c r="E572" s="21" t="s">
        <v>71</v>
      </c>
      <c r="F572" s="22" t="s">
        <v>1195</v>
      </c>
      <c r="G572" s="22" t="s">
        <v>86</v>
      </c>
      <c r="H572" s="19"/>
      <c r="I572" s="19" t="s">
        <v>82</v>
      </c>
      <c r="J572" s="19" t="s">
        <v>82</v>
      </c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 t="s">
        <v>82</v>
      </c>
      <c r="X572" s="19" t="s">
        <v>82</v>
      </c>
      <c r="Y572" s="19" t="s">
        <v>82</v>
      </c>
      <c r="Z572" s="19"/>
      <c r="AA572" s="24"/>
      <c r="AE572" s="23" t="s">
        <v>81</v>
      </c>
    </row>
    <row r="573" spans="1:31" ht="15.75" customHeight="1" x14ac:dyDescent="0.4">
      <c r="A573" s="18"/>
      <c r="C573" s="19">
        <v>564</v>
      </c>
      <c r="D573" s="20" t="s">
        <v>1196</v>
      </c>
      <c r="E573" s="21" t="s">
        <v>71</v>
      </c>
      <c r="F573" s="22" t="s">
        <v>1197</v>
      </c>
      <c r="G573" s="22" t="s">
        <v>86</v>
      </c>
      <c r="H573" s="19"/>
      <c r="I573" s="19" t="s">
        <v>82</v>
      </c>
      <c r="J573" s="19" t="s">
        <v>82</v>
      </c>
      <c r="K573" s="19" t="s">
        <v>82</v>
      </c>
      <c r="L573" s="19"/>
      <c r="M573" s="19"/>
      <c r="N573" s="19" t="s">
        <v>82</v>
      </c>
      <c r="O573" s="19"/>
      <c r="P573" s="19"/>
      <c r="Q573" s="19"/>
      <c r="R573" s="19"/>
      <c r="S573" s="19"/>
      <c r="T573" s="19"/>
      <c r="U573" s="19"/>
      <c r="V573" s="19"/>
      <c r="W573" s="19" t="s">
        <v>82</v>
      </c>
      <c r="X573" s="19" t="s">
        <v>82</v>
      </c>
      <c r="Y573" s="19" t="s">
        <v>82</v>
      </c>
      <c r="Z573" s="19"/>
      <c r="AA573" s="24"/>
      <c r="AE573" s="23" t="s">
        <v>81</v>
      </c>
    </row>
    <row r="574" spans="1:31" ht="15.75" customHeight="1" x14ac:dyDescent="0.4">
      <c r="A574" s="18"/>
      <c r="C574" s="19">
        <v>565</v>
      </c>
      <c r="D574" s="20" t="s">
        <v>1198</v>
      </c>
      <c r="E574" s="21" t="s">
        <v>72</v>
      </c>
      <c r="F574" s="22" t="s">
        <v>72</v>
      </c>
      <c r="G574" s="22" t="s">
        <v>0</v>
      </c>
      <c r="H574" s="19" t="s">
        <v>82</v>
      </c>
      <c r="I574" s="19"/>
      <c r="J574" s="19"/>
      <c r="K574" s="19"/>
      <c r="L574" s="19" t="s">
        <v>82</v>
      </c>
      <c r="M574" s="19" t="s">
        <v>82</v>
      </c>
      <c r="N574" s="19"/>
      <c r="O574" s="19" t="s">
        <v>82</v>
      </c>
      <c r="P574" s="19"/>
      <c r="Q574" s="19"/>
      <c r="R574" s="19"/>
      <c r="S574" s="19"/>
      <c r="T574" s="19" t="s">
        <v>82</v>
      </c>
      <c r="U574" s="19"/>
      <c r="V574" s="19"/>
      <c r="W574" s="19"/>
      <c r="X574" s="19"/>
      <c r="Y574" s="19"/>
      <c r="Z574" s="19"/>
      <c r="AA574" s="24"/>
      <c r="AE574" s="23" t="s">
        <v>190</v>
      </c>
    </row>
    <row r="575" spans="1:31" ht="15.75" customHeight="1" x14ac:dyDescent="0.4">
      <c r="A575" s="18"/>
      <c r="C575" s="19">
        <v>566</v>
      </c>
      <c r="D575" s="20" t="s">
        <v>1199</v>
      </c>
      <c r="E575" s="21" t="s">
        <v>72</v>
      </c>
      <c r="F575" s="22" t="s">
        <v>1200</v>
      </c>
      <c r="G575" s="22" t="s">
        <v>86</v>
      </c>
      <c r="H575" s="19"/>
      <c r="I575" s="19" t="s">
        <v>82</v>
      </c>
      <c r="J575" s="19" t="s">
        <v>82</v>
      </c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 t="s">
        <v>82</v>
      </c>
      <c r="X575" s="19" t="s">
        <v>82</v>
      </c>
      <c r="Y575" s="19" t="s">
        <v>82</v>
      </c>
      <c r="Z575" s="19"/>
      <c r="AA575" s="24"/>
      <c r="AE575" s="23" t="s">
        <v>87</v>
      </c>
    </row>
    <row r="576" spans="1:31" ht="15.75" customHeight="1" x14ac:dyDescent="0.4">
      <c r="A576" s="18"/>
      <c r="C576" s="19">
        <v>567</v>
      </c>
      <c r="D576" s="20" t="s">
        <v>1201</v>
      </c>
      <c r="E576" s="21" t="s">
        <v>73</v>
      </c>
      <c r="F576" s="22" t="s">
        <v>73</v>
      </c>
      <c r="G576" s="22" t="s">
        <v>0</v>
      </c>
      <c r="H576" s="19" t="s">
        <v>82</v>
      </c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24"/>
      <c r="AE576" s="23" t="s">
        <v>81</v>
      </c>
    </row>
    <row r="577" spans="1:31" ht="15.75" customHeight="1" x14ac:dyDescent="0.4">
      <c r="A577" s="18"/>
      <c r="C577" s="19">
        <v>568</v>
      </c>
      <c r="D577" s="20" t="s">
        <v>1202</v>
      </c>
      <c r="E577" s="21" t="s">
        <v>73</v>
      </c>
      <c r="F577" s="22" t="s">
        <v>1203</v>
      </c>
      <c r="G577" s="22" t="s">
        <v>86</v>
      </c>
      <c r="H577" s="19"/>
      <c r="I577" s="19" t="s">
        <v>82</v>
      </c>
      <c r="J577" s="19" t="s">
        <v>82</v>
      </c>
      <c r="K577" s="19"/>
      <c r="L577" s="19"/>
      <c r="M577" s="19"/>
      <c r="N577" s="19"/>
      <c r="O577" s="19"/>
      <c r="P577" s="19" t="s">
        <v>82</v>
      </c>
      <c r="Q577" s="19"/>
      <c r="R577" s="19"/>
      <c r="S577" s="19"/>
      <c r="T577" s="19"/>
      <c r="U577" s="19"/>
      <c r="V577" s="19"/>
      <c r="W577" s="19" t="s">
        <v>82</v>
      </c>
      <c r="X577" s="19" t="s">
        <v>82</v>
      </c>
      <c r="Y577" s="19" t="s">
        <v>82</v>
      </c>
      <c r="Z577" s="19" t="s">
        <v>82</v>
      </c>
      <c r="AA577" s="24" t="s">
        <v>1204</v>
      </c>
      <c r="AE577" s="23" t="s">
        <v>87</v>
      </c>
    </row>
    <row r="578" spans="1:31" ht="15.75" customHeight="1" x14ac:dyDescent="0.4">
      <c r="A578" s="18"/>
      <c r="C578" s="19">
        <v>569</v>
      </c>
      <c r="D578" s="20" t="s">
        <v>1205</v>
      </c>
      <c r="E578" s="21" t="s">
        <v>73</v>
      </c>
      <c r="F578" s="22" t="s">
        <v>1206</v>
      </c>
      <c r="G578" s="22" t="s">
        <v>86</v>
      </c>
      <c r="H578" s="19"/>
      <c r="I578" s="19" t="s">
        <v>82</v>
      </c>
      <c r="J578" s="19" t="s">
        <v>82</v>
      </c>
      <c r="K578" s="19" t="s">
        <v>82</v>
      </c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 t="s">
        <v>82</v>
      </c>
      <c r="X578" s="19" t="s">
        <v>82</v>
      </c>
      <c r="Y578" s="19" t="s">
        <v>82</v>
      </c>
      <c r="Z578" s="19"/>
      <c r="AA578" s="24"/>
      <c r="AE578" s="23" t="s">
        <v>81</v>
      </c>
    </row>
    <row r="579" spans="1:31" ht="15.75" customHeight="1" x14ac:dyDescent="0.4">
      <c r="A579" s="18"/>
      <c r="C579" s="19">
        <v>570</v>
      </c>
      <c r="D579" s="20" t="s">
        <v>1207</v>
      </c>
      <c r="E579" s="21" t="s">
        <v>73</v>
      </c>
      <c r="F579" s="22" t="s">
        <v>1208</v>
      </c>
      <c r="G579" s="22" t="s">
        <v>86</v>
      </c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 t="s">
        <v>82</v>
      </c>
      <c r="X579" s="19"/>
      <c r="Y579" s="19" t="s">
        <v>82</v>
      </c>
      <c r="Z579" s="19"/>
      <c r="AA579" s="24"/>
      <c r="AE579" s="23" t="s">
        <v>81</v>
      </c>
    </row>
    <row r="580" spans="1:31" ht="15.75" customHeight="1" x14ac:dyDescent="0.4">
      <c r="A580" s="18"/>
      <c r="C580" s="19">
        <v>571</v>
      </c>
      <c r="D580" s="20" t="s">
        <v>1209</v>
      </c>
      <c r="E580" s="21" t="s">
        <v>73</v>
      </c>
      <c r="F580" s="22" t="s">
        <v>1210</v>
      </c>
      <c r="G580" s="22" t="s">
        <v>86</v>
      </c>
      <c r="H580" s="19"/>
      <c r="I580" s="19" t="s">
        <v>82</v>
      </c>
      <c r="J580" s="19" t="s">
        <v>82</v>
      </c>
      <c r="K580" s="19" t="s">
        <v>82</v>
      </c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 t="s">
        <v>82</v>
      </c>
      <c r="X580" s="19" t="s">
        <v>82</v>
      </c>
      <c r="Y580" s="19" t="s">
        <v>82</v>
      </c>
      <c r="Z580" s="19"/>
      <c r="AA580" s="24"/>
      <c r="AE580" s="23" t="s">
        <v>81</v>
      </c>
    </row>
    <row r="581" spans="1:31" ht="15.75" customHeight="1" x14ac:dyDescent="0.4">
      <c r="A581" s="18"/>
      <c r="C581" s="19">
        <v>572</v>
      </c>
      <c r="D581" s="20" t="s">
        <v>1211</v>
      </c>
      <c r="E581" s="21" t="s">
        <v>73</v>
      </c>
      <c r="F581" s="22" t="s">
        <v>1212</v>
      </c>
      <c r="G581" s="22" t="s">
        <v>86</v>
      </c>
      <c r="H581" s="19"/>
      <c r="I581" s="19" t="s">
        <v>82</v>
      </c>
      <c r="J581" s="19" t="s">
        <v>82</v>
      </c>
      <c r="K581" s="19" t="s">
        <v>82</v>
      </c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 t="s">
        <v>82</v>
      </c>
      <c r="X581" s="19" t="s">
        <v>82</v>
      </c>
      <c r="Y581" s="19" t="s">
        <v>82</v>
      </c>
      <c r="Z581" s="19"/>
      <c r="AA581" s="24"/>
      <c r="AE581" s="23" t="s">
        <v>81</v>
      </c>
    </row>
    <row r="582" spans="1:31" ht="15.75" customHeight="1" x14ac:dyDescent="0.4">
      <c r="A582" s="18"/>
      <c r="C582" s="19">
        <v>573</v>
      </c>
      <c r="D582" s="20" t="s">
        <v>1213</v>
      </c>
      <c r="E582" s="21" t="s">
        <v>73</v>
      </c>
      <c r="F582" s="22" t="s">
        <v>1214</v>
      </c>
      <c r="G582" s="22" t="s">
        <v>86</v>
      </c>
      <c r="H582" s="19"/>
      <c r="I582" s="19" t="s">
        <v>82</v>
      </c>
      <c r="J582" s="19" t="s">
        <v>82</v>
      </c>
      <c r="K582" s="19" t="s">
        <v>82</v>
      </c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24"/>
      <c r="AE582" s="23" t="s">
        <v>81</v>
      </c>
    </row>
    <row r="583" spans="1:31" ht="15.75" customHeight="1" x14ac:dyDescent="0.4">
      <c r="A583" s="18"/>
      <c r="C583" s="19">
        <v>574</v>
      </c>
      <c r="D583" s="20" t="s">
        <v>1215</v>
      </c>
      <c r="E583" s="21" t="s">
        <v>73</v>
      </c>
      <c r="F583" s="22" t="s">
        <v>1216</v>
      </c>
      <c r="G583" s="22" t="s">
        <v>86</v>
      </c>
      <c r="H583" s="19"/>
      <c r="I583" s="19" t="s">
        <v>82</v>
      </c>
      <c r="J583" s="19" t="s">
        <v>82</v>
      </c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 t="s">
        <v>82</v>
      </c>
      <c r="X583" s="19" t="s">
        <v>82</v>
      </c>
      <c r="Y583" s="19" t="s">
        <v>82</v>
      </c>
      <c r="Z583" s="19"/>
      <c r="AA583" s="24"/>
      <c r="AE583" s="23" t="s">
        <v>81</v>
      </c>
    </row>
    <row r="584" spans="1:31" ht="15.75" customHeight="1" x14ac:dyDescent="0.4">
      <c r="A584" s="18"/>
      <c r="C584" s="19">
        <v>575</v>
      </c>
      <c r="D584" s="20" t="s">
        <v>1217</v>
      </c>
      <c r="E584" s="21" t="s">
        <v>74</v>
      </c>
      <c r="F584" s="22" t="s">
        <v>74</v>
      </c>
      <c r="G584" s="22" t="s">
        <v>0</v>
      </c>
      <c r="H584" s="19"/>
      <c r="I584" s="19"/>
      <c r="J584" s="19"/>
      <c r="K584" s="19"/>
      <c r="L584" s="19" t="s">
        <v>82</v>
      </c>
      <c r="M584" s="19" t="s">
        <v>82</v>
      </c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24"/>
      <c r="AE584" s="23" t="s">
        <v>81</v>
      </c>
    </row>
    <row r="585" spans="1:31" ht="15.75" customHeight="1" x14ac:dyDescent="0.4">
      <c r="A585" s="18"/>
      <c r="C585" s="19">
        <v>576</v>
      </c>
      <c r="D585" s="20" t="s">
        <v>1218</v>
      </c>
      <c r="E585" s="21" t="s">
        <v>74</v>
      </c>
      <c r="F585" s="22" t="s">
        <v>1219</v>
      </c>
      <c r="G585" s="22" t="s">
        <v>86</v>
      </c>
      <c r="H585" s="19"/>
      <c r="I585" s="19" t="s">
        <v>82</v>
      </c>
      <c r="J585" s="19" t="s">
        <v>82</v>
      </c>
      <c r="K585" s="19" t="s">
        <v>82</v>
      </c>
      <c r="L585" s="19"/>
      <c r="M585" s="19"/>
      <c r="N585" s="19" t="s">
        <v>82</v>
      </c>
      <c r="O585" s="19"/>
      <c r="P585" s="19"/>
      <c r="Q585" s="19"/>
      <c r="R585" s="19"/>
      <c r="S585" s="19"/>
      <c r="T585" s="19"/>
      <c r="U585" s="19"/>
      <c r="V585" s="19"/>
      <c r="W585" s="19" t="s">
        <v>82</v>
      </c>
      <c r="X585" s="19" t="s">
        <v>82</v>
      </c>
      <c r="Y585" s="19" t="s">
        <v>82</v>
      </c>
      <c r="Z585" s="19"/>
      <c r="AA585" s="24"/>
      <c r="AE585" s="23" t="s">
        <v>81</v>
      </c>
    </row>
    <row r="586" spans="1:31" ht="15.75" customHeight="1" x14ac:dyDescent="0.4">
      <c r="A586" s="18"/>
      <c r="C586" s="19">
        <v>577</v>
      </c>
      <c r="D586" s="20" t="s">
        <v>1220</v>
      </c>
      <c r="E586" s="21" t="s">
        <v>74</v>
      </c>
      <c r="F586" s="22" t="s">
        <v>1221</v>
      </c>
      <c r="G586" s="22" t="s">
        <v>86</v>
      </c>
      <c r="H586" s="19"/>
      <c r="I586" s="19" t="s">
        <v>82</v>
      </c>
      <c r="J586" s="19" t="s">
        <v>82</v>
      </c>
      <c r="K586" s="19" t="s">
        <v>82</v>
      </c>
      <c r="L586" s="19"/>
      <c r="M586" s="19"/>
      <c r="N586" s="19" t="s">
        <v>82</v>
      </c>
      <c r="O586" s="19"/>
      <c r="P586" s="19"/>
      <c r="Q586" s="19"/>
      <c r="R586" s="19"/>
      <c r="S586" s="19"/>
      <c r="T586" s="19"/>
      <c r="U586" s="19"/>
      <c r="V586" s="19"/>
      <c r="W586" s="19" t="s">
        <v>82</v>
      </c>
      <c r="X586" s="19" t="s">
        <v>82</v>
      </c>
      <c r="Y586" s="19" t="s">
        <v>82</v>
      </c>
      <c r="Z586" s="19"/>
      <c r="AA586" s="24"/>
      <c r="AE586" s="23" t="s">
        <v>81</v>
      </c>
    </row>
    <row r="587" spans="1:31" ht="15.75" customHeight="1" x14ac:dyDescent="0.4">
      <c r="A587" s="18"/>
      <c r="C587" s="19">
        <v>578</v>
      </c>
      <c r="D587" s="20" t="s">
        <v>1222</v>
      </c>
      <c r="E587" s="21" t="s">
        <v>74</v>
      </c>
      <c r="F587" s="22" t="s">
        <v>1223</v>
      </c>
      <c r="G587" s="22" t="s">
        <v>86</v>
      </c>
      <c r="H587" s="19"/>
      <c r="I587" s="19" t="s">
        <v>82</v>
      </c>
      <c r="J587" s="19" t="s">
        <v>82</v>
      </c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 t="s">
        <v>82</v>
      </c>
      <c r="X587" s="19" t="s">
        <v>82</v>
      </c>
      <c r="Y587" s="19"/>
      <c r="Z587" s="19"/>
      <c r="AA587" s="24"/>
      <c r="AE587" s="23" t="s">
        <v>81</v>
      </c>
    </row>
    <row r="588" spans="1:31" ht="15.75" customHeight="1" x14ac:dyDescent="0.4">
      <c r="A588" s="18"/>
      <c r="C588" s="19">
        <v>579</v>
      </c>
      <c r="D588" s="20" t="s">
        <v>1224</v>
      </c>
      <c r="E588" s="21" t="s">
        <v>74</v>
      </c>
      <c r="F588" s="22" t="s">
        <v>1225</v>
      </c>
      <c r="G588" s="22" t="s">
        <v>86</v>
      </c>
      <c r="H588" s="19"/>
      <c r="I588" s="19" t="s">
        <v>82</v>
      </c>
      <c r="J588" s="19" t="s">
        <v>82</v>
      </c>
      <c r="K588" s="19" t="s">
        <v>82</v>
      </c>
      <c r="L588" s="19"/>
      <c r="M588" s="19"/>
      <c r="N588" s="19" t="s">
        <v>82</v>
      </c>
      <c r="O588" s="19"/>
      <c r="P588" s="19"/>
      <c r="Q588" s="19"/>
      <c r="R588" s="19"/>
      <c r="S588" s="19"/>
      <c r="T588" s="19"/>
      <c r="U588" s="19"/>
      <c r="V588" s="19"/>
      <c r="W588" s="19" t="s">
        <v>82</v>
      </c>
      <c r="X588" s="19" t="s">
        <v>82</v>
      </c>
      <c r="Y588" s="19" t="s">
        <v>82</v>
      </c>
      <c r="Z588" s="19"/>
      <c r="AA588" s="24"/>
      <c r="AE588" s="23" t="s">
        <v>81</v>
      </c>
    </row>
    <row r="589" spans="1:31" ht="15.75" customHeight="1" x14ac:dyDescent="0.4">
      <c r="A589" s="18"/>
      <c r="C589" s="19">
        <v>580</v>
      </c>
      <c r="D589" s="20" t="s">
        <v>1226</v>
      </c>
      <c r="E589" s="21" t="s">
        <v>74</v>
      </c>
      <c r="F589" s="22" t="s">
        <v>1227</v>
      </c>
      <c r="G589" s="22" t="s">
        <v>86</v>
      </c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 t="s">
        <v>82</v>
      </c>
      <c r="X589" s="19" t="s">
        <v>82</v>
      </c>
      <c r="Y589" s="19" t="s">
        <v>82</v>
      </c>
      <c r="Z589" s="19"/>
      <c r="AA589" s="24"/>
      <c r="AE589" s="23" t="s">
        <v>81</v>
      </c>
    </row>
    <row r="590" spans="1:31" ht="15.75" customHeight="1" x14ac:dyDescent="0.4">
      <c r="A590" s="18"/>
      <c r="C590" s="19">
        <v>581</v>
      </c>
      <c r="D590" s="20" t="s">
        <v>1228</v>
      </c>
      <c r="E590" s="21" t="s">
        <v>74</v>
      </c>
      <c r="F590" s="22" t="s">
        <v>1229</v>
      </c>
      <c r="G590" s="22" t="s">
        <v>86</v>
      </c>
      <c r="H590" s="19"/>
      <c r="I590" s="19" t="s">
        <v>82</v>
      </c>
      <c r="J590" s="19" t="s">
        <v>82</v>
      </c>
      <c r="K590" s="19" t="s">
        <v>82</v>
      </c>
      <c r="L590" s="19"/>
      <c r="M590" s="19"/>
      <c r="N590" s="19" t="s">
        <v>82</v>
      </c>
      <c r="O590" s="19"/>
      <c r="P590" s="19"/>
      <c r="Q590" s="19"/>
      <c r="R590" s="19"/>
      <c r="S590" s="19"/>
      <c r="T590" s="19"/>
      <c r="U590" s="19"/>
      <c r="V590" s="19"/>
      <c r="W590" s="19" t="s">
        <v>82</v>
      </c>
      <c r="X590" s="19" t="s">
        <v>82</v>
      </c>
      <c r="Y590" s="19" t="s">
        <v>82</v>
      </c>
      <c r="Z590" s="19"/>
      <c r="AA590" s="24"/>
      <c r="AE590" s="23" t="s">
        <v>81</v>
      </c>
    </row>
    <row r="591" spans="1:31" ht="15.75" customHeight="1" x14ac:dyDescent="0.4">
      <c r="A591" s="18"/>
      <c r="C591" s="19">
        <v>582</v>
      </c>
      <c r="D591" s="20" t="s">
        <v>1230</v>
      </c>
      <c r="E591" s="21" t="s">
        <v>74</v>
      </c>
      <c r="F591" s="22" t="s">
        <v>1231</v>
      </c>
      <c r="G591" s="22" t="s">
        <v>86</v>
      </c>
      <c r="H591" s="19"/>
      <c r="I591" s="19" t="s">
        <v>82</v>
      </c>
      <c r="J591" s="19" t="s">
        <v>82</v>
      </c>
      <c r="K591" s="19" t="s">
        <v>82</v>
      </c>
      <c r="L591" s="19"/>
      <c r="M591" s="19"/>
      <c r="N591" s="19" t="s">
        <v>82</v>
      </c>
      <c r="O591" s="19"/>
      <c r="P591" s="19"/>
      <c r="Q591" s="19"/>
      <c r="R591" s="19"/>
      <c r="S591" s="19"/>
      <c r="T591" s="19"/>
      <c r="U591" s="19"/>
      <c r="V591" s="19"/>
      <c r="W591" s="19" t="s">
        <v>82</v>
      </c>
      <c r="X591" s="19" t="s">
        <v>82</v>
      </c>
      <c r="Y591" s="19" t="s">
        <v>82</v>
      </c>
      <c r="Z591" s="19"/>
      <c r="AA591" s="24"/>
      <c r="AE591" s="23" t="s">
        <v>81</v>
      </c>
    </row>
    <row r="592" spans="1:31" ht="15.75" customHeight="1" x14ac:dyDescent="0.4">
      <c r="A592" s="18"/>
      <c r="C592" s="19">
        <v>583</v>
      </c>
      <c r="D592" s="20" t="s">
        <v>1232</v>
      </c>
      <c r="E592" s="21" t="s">
        <v>74</v>
      </c>
      <c r="F592" s="22" t="s">
        <v>1233</v>
      </c>
      <c r="G592" s="22" t="s">
        <v>86</v>
      </c>
      <c r="H592" s="19"/>
      <c r="I592" s="19" t="s">
        <v>82</v>
      </c>
      <c r="J592" s="19" t="s">
        <v>82</v>
      </c>
      <c r="K592" s="19" t="s">
        <v>82</v>
      </c>
      <c r="L592" s="19"/>
      <c r="M592" s="19"/>
      <c r="N592" s="19" t="s">
        <v>82</v>
      </c>
      <c r="O592" s="19"/>
      <c r="P592" s="19"/>
      <c r="Q592" s="19"/>
      <c r="R592" s="19"/>
      <c r="S592" s="19"/>
      <c r="T592" s="19"/>
      <c r="U592" s="19"/>
      <c r="V592" s="19"/>
      <c r="W592" s="19" t="s">
        <v>82</v>
      </c>
      <c r="X592" s="19" t="s">
        <v>82</v>
      </c>
      <c r="Y592" s="19" t="s">
        <v>82</v>
      </c>
      <c r="Z592" s="19"/>
      <c r="AA592" s="24"/>
      <c r="AE592" s="23" t="s">
        <v>81</v>
      </c>
    </row>
    <row r="593" spans="1:31" ht="15.75" customHeight="1" x14ac:dyDescent="0.4">
      <c r="A593" s="18"/>
      <c r="C593" s="19">
        <v>584</v>
      </c>
      <c r="D593" s="20" t="s">
        <v>1234</v>
      </c>
      <c r="E593" s="21" t="s">
        <v>74</v>
      </c>
      <c r="F593" s="22" t="s">
        <v>1235</v>
      </c>
      <c r="G593" s="22" t="s">
        <v>86</v>
      </c>
      <c r="H593" s="19"/>
      <c r="I593" s="19" t="s">
        <v>82</v>
      </c>
      <c r="J593" s="19" t="s">
        <v>82</v>
      </c>
      <c r="K593" s="19" t="s">
        <v>82</v>
      </c>
      <c r="L593" s="19"/>
      <c r="M593" s="19"/>
      <c r="N593" s="19" t="s">
        <v>82</v>
      </c>
      <c r="O593" s="19"/>
      <c r="P593" s="19"/>
      <c r="Q593" s="19"/>
      <c r="R593" s="19"/>
      <c r="S593" s="19"/>
      <c r="T593" s="19"/>
      <c r="U593" s="19"/>
      <c r="V593" s="19"/>
      <c r="W593" s="19" t="s">
        <v>82</v>
      </c>
      <c r="X593" s="19" t="s">
        <v>82</v>
      </c>
      <c r="Y593" s="19" t="s">
        <v>82</v>
      </c>
      <c r="Z593" s="19"/>
      <c r="AA593" s="24"/>
      <c r="AE593" s="23" t="s">
        <v>81</v>
      </c>
    </row>
    <row r="594" spans="1:31" ht="15.75" customHeight="1" x14ac:dyDescent="0.4">
      <c r="A594" s="18"/>
      <c r="C594" s="19">
        <v>585</v>
      </c>
      <c r="D594" s="20" t="s">
        <v>1236</v>
      </c>
      <c r="E594" s="21" t="s">
        <v>74</v>
      </c>
      <c r="F594" s="22" t="s">
        <v>1237</v>
      </c>
      <c r="G594" s="22" t="s">
        <v>86</v>
      </c>
      <c r="H594" s="19"/>
      <c r="I594" s="19" t="s">
        <v>82</v>
      </c>
      <c r="J594" s="19" t="s">
        <v>82</v>
      </c>
      <c r="K594" s="19" t="s">
        <v>82</v>
      </c>
      <c r="L594" s="19"/>
      <c r="M594" s="19"/>
      <c r="N594" s="19" t="s">
        <v>82</v>
      </c>
      <c r="O594" s="19"/>
      <c r="P594" s="19"/>
      <c r="Q594" s="19"/>
      <c r="R594" s="19"/>
      <c r="S594" s="19"/>
      <c r="T594" s="19"/>
      <c r="U594" s="19"/>
      <c r="V594" s="19"/>
      <c r="W594" s="19" t="s">
        <v>82</v>
      </c>
      <c r="X594" s="19" t="s">
        <v>82</v>
      </c>
      <c r="Y594" s="19" t="s">
        <v>82</v>
      </c>
      <c r="Z594" s="19"/>
      <c r="AA594" s="24"/>
      <c r="AE594" s="23" t="s">
        <v>81</v>
      </c>
    </row>
    <row r="595" spans="1:31" ht="15.75" customHeight="1" x14ac:dyDescent="0.4">
      <c r="A595" s="18"/>
      <c r="C595" s="19">
        <v>586</v>
      </c>
      <c r="D595" s="20" t="s">
        <v>1238</v>
      </c>
      <c r="E595" s="21" t="s">
        <v>74</v>
      </c>
      <c r="F595" s="22" t="s">
        <v>1239</v>
      </c>
      <c r="G595" s="22" t="s">
        <v>86</v>
      </c>
      <c r="H595" s="19"/>
      <c r="I595" s="19" t="s">
        <v>82</v>
      </c>
      <c r="J595" s="19" t="s">
        <v>82</v>
      </c>
      <c r="K595" s="19" t="s">
        <v>82</v>
      </c>
      <c r="L595" s="19"/>
      <c r="M595" s="19"/>
      <c r="N595" s="19" t="s">
        <v>82</v>
      </c>
      <c r="O595" s="19"/>
      <c r="P595" s="19"/>
      <c r="Q595" s="19"/>
      <c r="R595" s="19"/>
      <c r="S595" s="19"/>
      <c r="T595" s="19"/>
      <c r="U595" s="19"/>
      <c r="V595" s="19"/>
      <c r="W595" s="19" t="s">
        <v>82</v>
      </c>
      <c r="X595" s="19" t="s">
        <v>82</v>
      </c>
      <c r="Y595" s="19" t="s">
        <v>82</v>
      </c>
      <c r="Z595" s="19"/>
      <c r="AA595" s="24"/>
      <c r="AE595" s="23" t="s">
        <v>81</v>
      </c>
    </row>
    <row r="596" spans="1:31" ht="15.75" customHeight="1" x14ac:dyDescent="0.4">
      <c r="A596" s="18"/>
      <c r="C596" s="19">
        <v>587</v>
      </c>
      <c r="D596" s="20" t="s">
        <v>1240</v>
      </c>
      <c r="E596" s="21" t="s">
        <v>74</v>
      </c>
      <c r="F596" s="22" t="s">
        <v>1241</v>
      </c>
      <c r="G596" s="22" t="s">
        <v>86</v>
      </c>
      <c r="H596" s="19"/>
      <c r="I596" s="19"/>
      <c r="J596" s="19"/>
      <c r="K596" s="19" t="s">
        <v>82</v>
      </c>
      <c r="L596" s="19"/>
      <c r="M596" s="19"/>
      <c r="N596" s="19" t="s">
        <v>82</v>
      </c>
      <c r="O596" s="19"/>
      <c r="P596" s="19"/>
      <c r="Q596" s="19"/>
      <c r="R596" s="19"/>
      <c r="S596" s="19"/>
      <c r="T596" s="19"/>
      <c r="U596" s="19"/>
      <c r="V596" s="19"/>
      <c r="W596" s="19" t="s">
        <v>82</v>
      </c>
      <c r="X596" s="19"/>
      <c r="Y596" s="19"/>
      <c r="Z596" s="19"/>
      <c r="AA596" s="24"/>
      <c r="AE596" s="23" t="s">
        <v>81</v>
      </c>
    </row>
    <row r="597" spans="1:31" ht="15.75" customHeight="1" x14ac:dyDescent="0.4">
      <c r="A597" s="18"/>
      <c r="C597" s="19">
        <v>588</v>
      </c>
      <c r="D597" s="20" t="s">
        <v>1242</v>
      </c>
      <c r="E597" s="21" t="s">
        <v>74</v>
      </c>
      <c r="F597" s="22" t="s">
        <v>1243</v>
      </c>
      <c r="G597" s="22" t="s">
        <v>86</v>
      </c>
      <c r="H597" s="19"/>
      <c r="I597" s="19" t="s">
        <v>82</v>
      </c>
      <c r="J597" s="19" t="s">
        <v>82</v>
      </c>
      <c r="K597" s="19" t="s">
        <v>82</v>
      </c>
      <c r="L597" s="19"/>
      <c r="M597" s="19"/>
      <c r="N597" s="19" t="s">
        <v>82</v>
      </c>
      <c r="O597" s="19"/>
      <c r="P597" s="19"/>
      <c r="Q597" s="19"/>
      <c r="R597" s="19"/>
      <c r="S597" s="19"/>
      <c r="T597" s="19"/>
      <c r="U597" s="19"/>
      <c r="V597" s="19"/>
      <c r="W597" s="19" t="s">
        <v>82</v>
      </c>
      <c r="X597" s="19" t="s">
        <v>82</v>
      </c>
      <c r="Y597" s="19" t="s">
        <v>82</v>
      </c>
      <c r="Z597" s="19"/>
      <c r="AA597" s="24"/>
      <c r="AE597" s="23" t="s">
        <v>81</v>
      </c>
    </row>
    <row r="598" spans="1:31" ht="15.75" customHeight="1" x14ac:dyDescent="0.4">
      <c r="A598" s="18"/>
      <c r="C598" s="19">
        <v>589</v>
      </c>
      <c r="D598" s="20" t="s">
        <v>1244</v>
      </c>
      <c r="E598" s="21" t="s">
        <v>74</v>
      </c>
      <c r="F598" s="22" t="s">
        <v>1245</v>
      </c>
      <c r="G598" s="22" t="s">
        <v>86</v>
      </c>
      <c r="H598" s="19"/>
      <c r="I598" s="19" t="s">
        <v>82</v>
      </c>
      <c r="J598" s="19" t="s">
        <v>82</v>
      </c>
      <c r="K598" s="19" t="s">
        <v>82</v>
      </c>
      <c r="L598" s="19"/>
      <c r="M598" s="19"/>
      <c r="N598" s="19" t="s">
        <v>82</v>
      </c>
      <c r="O598" s="19"/>
      <c r="P598" s="19"/>
      <c r="Q598" s="19"/>
      <c r="R598" s="19"/>
      <c r="S598" s="19"/>
      <c r="T598" s="19"/>
      <c r="U598" s="19"/>
      <c r="V598" s="19"/>
      <c r="W598" s="19" t="s">
        <v>82</v>
      </c>
      <c r="X598" s="19" t="s">
        <v>82</v>
      </c>
      <c r="Y598" s="19" t="s">
        <v>82</v>
      </c>
      <c r="Z598" s="19"/>
      <c r="AA598" s="24"/>
      <c r="AE598" s="23" t="s">
        <v>81</v>
      </c>
    </row>
    <row r="599" spans="1:31" ht="15.75" customHeight="1" x14ac:dyDescent="0.4">
      <c r="A599" s="18"/>
      <c r="C599" s="19">
        <v>590</v>
      </c>
      <c r="D599" s="20" t="s">
        <v>1246</v>
      </c>
      <c r="E599" s="21" t="s">
        <v>74</v>
      </c>
      <c r="F599" s="22" t="s">
        <v>1247</v>
      </c>
      <c r="G599" s="22" t="s">
        <v>86</v>
      </c>
      <c r="H599" s="19"/>
      <c r="I599" s="19" t="s">
        <v>82</v>
      </c>
      <c r="J599" s="19" t="s">
        <v>82</v>
      </c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 t="s">
        <v>82</v>
      </c>
      <c r="X599" s="19" t="s">
        <v>82</v>
      </c>
      <c r="Y599" s="19" t="s">
        <v>82</v>
      </c>
      <c r="Z599" s="19"/>
      <c r="AA599" s="24"/>
      <c r="AE599" s="23" t="s">
        <v>81</v>
      </c>
    </row>
    <row r="600" spans="1:31" ht="15.75" customHeight="1" x14ac:dyDescent="0.4">
      <c r="A600" s="18"/>
      <c r="C600" s="19">
        <v>591</v>
      </c>
      <c r="D600" s="20" t="s">
        <v>1248</v>
      </c>
      <c r="E600" s="21" t="s">
        <v>74</v>
      </c>
      <c r="F600" s="22" t="s">
        <v>1249</v>
      </c>
      <c r="G600" s="22" t="s">
        <v>86</v>
      </c>
      <c r="H600" s="19"/>
      <c r="I600" s="19" t="s">
        <v>82</v>
      </c>
      <c r="J600" s="19" t="s">
        <v>82</v>
      </c>
      <c r="K600" s="19" t="s">
        <v>82</v>
      </c>
      <c r="L600" s="19"/>
      <c r="M600" s="19"/>
      <c r="N600" s="19" t="s">
        <v>82</v>
      </c>
      <c r="O600" s="19"/>
      <c r="P600" s="19"/>
      <c r="Q600" s="19"/>
      <c r="R600" s="19"/>
      <c r="S600" s="19"/>
      <c r="T600" s="19"/>
      <c r="U600" s="19"/>
      <c r="V600" s="19"/>
      <c r="W600" s="19" t="s">
        <v>82</v>
      </c>
      <c r="X600" s="19" t="s">
        <v>82</v>
      </c>
      <c r="Y600" s="19" t="s">
        <v>82</v>
      </c>
      <c r="Z600" s="19"/>
      <c r="AA600" s="24"/>
      <c r="AE600" s="23" t="s">
        <v>81</v>
      </c>
    </row>
    <row r="601" spans="1:31" ht="15.75" customHeight="1" x14ac:dyDescent="0.4">
      <c r="A601" s="18"/>
      <c r="C601" s="19">
        <v>592</v>
      </c>
      <c r="D601" s="20" t="s">
        <v>1250</v>
      </c>
      <c r="E601" s="21" t="s">
        <v>74</v>
      </c>
      <c r="F601" s="22" t="s">
        <v>1251</v>
      </c>
      <c r="G601" s="22" t="s">
        <v>86</v>
      </c>
      <c r="H601" s="19"/>
      <c r="I601" s="19" t="s">
        <v>82</v>
      </c>
      <c r="J601" s="19" t="s">
        <v>82</v>
      </c>
      <c r="K601" s="19" t="s">
        <v>82</v>
      </c>
      <c r="L601" s="19"/>
      <c r="M601" s="19"/>
      <c r="N601" s="19" t="s">
        <v>82</v>
      </c>
      <c r="O601" s="19"/>
      <c r="P601" s="19"/>
      <c r="Q601" s="19"/>
      <c r="R601" s="19"/>
      <c r="S601" s="19"/>
      <c r="T601" s="19"/>
      <c r="U601" s="19"/>
      <c r="V601" s="19"/>
      <c r="W601" s="19" t="s">
        <v>82</v>
      </c>
      <c r="X601" s="19" t="s">
        <v>82</v>
      </c>
      <c r="Y601" s="19" t="s">
        <v>82</v>
      </c>
      <c r="Z601" s="19"/>
      <c r="AA601" s="24"/>
      <c r="AE601" s="23" t="s">
        <v>81</v>
      </c>
    </row>
    <row r="602" spans="1:31" ht="15.75" customHeight="1" x14ac:dyDescent="0.4">
      <c r="A602" s="18"/>
      <c r="C602" s="19">
        <v>593</v>
      </c>
      <c r="D602" s="20" t="s">
        <v>1252</v>
      </c>
      <c r="E602" s="21" t="s">
        <v>74</v>
      </c>
      <c r="F602" s="22" t="s">
        <v>1253</v>
      </c>
      <c r="G602" s="22" t="s">
        <v>86</v>
      </c>
      <c r="H602" s="19"/>
      <c r="I602" s="19" t="s">
        <v>82</v>
      </c>
      <c r="J602" s="19" t="s">
        <v>82</v>
      </c>
      <c r="K602" s="19" t="s">
        <v>82</v>
      </c>
      <c r="L602" s="19"/>
      <c r="M602" s="19"/>
      <c r="N602" s="19" t="s">
        <v>82</v>
      </c>
      <c r="O602" s="19"/>
      <c r="P602" s="19"/>
      <c r="Q602" s="19"/>
      <c r="R602" s="19"/>
      <c r="S602" s="19"/>
      <c r="T602" s="19"/>
      <c r="U602" s="19"/>
      <c r="V602" s="19"/>
      <c r="W602" s="19" t="s">
        <v>82</v>
      </c>
      <c r="X602" s="19" t="s">
        <v>82</v>
      </c>
      <c r="Y602" s="19" t="s">
        <v>82</v>
      </c>
      <c r="Z602" s="19"/>
      <c r="AA602" s="24"/>
      <c r="AE602" s="23" t="s">
        <v>81</v>
      </c>
    </row>
    <row r="603" spans="1:31" ht="15.75" customHeight="1" x14ac:dyDescent="0.4">
      <c r="A603" s="18"/>
      <c r="C603" s="19">
        <v>594</v>
      </c>
      <c r="D603" s="20" t="s">
        <v>1254</v>
      </c>
      <c r="E603" s="21" t="s">
        <v>74</v>
      </c>
      <c r="F603" s="22" t="s">
        <v>1255</v>
      </c>
      <c r="G603" s="22" t="s">
        <v>86</v>
      </c>
      <c r="H603" s="19"/>
      <c r="I603" s="19" t="s">
        <v>82</v>
      </c>
      <c r="J603" s="19" t="s">
        <v>82</v>
      </c>
      <c r="K603" s="19" t="s">
        <v>82</v>
      </c>
      <c r="L603" s="19"/>
      <c r="M603" s="19"/>
      <c r="N603" s="19" t="s">
        <v>82</v>
      </c>
      <c r="O603" s="19"/>
      <c r="P603" s="19"/>
      <c r="Q603" s="19"/>
      <c r="R603" s="19"/>
      <c r="S603" s="19"/>
      <c r="T603" s="19"/>
      <c r="U603" s="19"/>
      <c r="V603" s="19"/>
      <c r="W603" s="19" t="s">
        <v>82</v>
      </c>
      <c r="X603" s="19" t="s">
        <v>82</v>
      </c>
      <c r="Y603" s="19" t="s">
        <v>82</v>
      </c>
      <c r="Z603" s="19"/>
      <c r="AA603" s="24"/>
      <c r="AE603" s="23" t="s">
        <v>81</v>
      </c>
    </row>
    <row r="604" spans="1:31" ht="15.75" customHeight="1" x14ac:dyDescent="0.4">
      <c r="A604" s="18"/>
      <c r="C604" s="19">
        <v>595</v>
      </c>
      <c r="D604" s="20" t="s">
        <v>1256</v>
      </c>
      <c r="E604" s="21" t="s">
        <v>74</v>
      </c>
      <c r="F604" s="22" t="s">
        <v>1257</v>
      </c>
      <c r="G604" s="22" t="s">
        <v>86</v>
      </c>
      <c r="H604" s="19"/>
      <c r="I604" s="19" t="s">
        <v>82</v>
      </c>
      <c r="J604" s="19" t="s">
        <v>82</v>
      </c>
      <c r="K604" s="19" t="s">
        <v>82</v>
      </c>
      <c r="L604" s="19"/>
      <c r="M604" s="19"/>
      <c r="N604" s="19" t="s">
        <v>82</v>
      </c>
      <c r="O604" s="19"/>
      <c r="P604" s="19"/>
      <c r="Q604" s="19"/>
      <c r="R604" s="19"/>
      <c r="S604" s="19"/>
      <c r="T604" s="19"/>
      <c r="U604" s="19"/>
      <c r="V604" s="19"/>
      <c r="W604" s="19" t="s">
        <v>82</v>
      </c>
      <c r="X604" s="19" t="s">
        <v>82</v>
      </c>
      <c r="Y604" s="19" t="s">
        <v>82</v>
      </c>
      <c r="Z604" s="19"/>
      <c r="AA604" s="24"/>
      <c r="AE604" s="23" t="s">
        <v>81</v>
      </c>
    </row>
    <row r="605" spans="1:31" ht="15.75" customHeight="1" x14ac:dyDescent="0.4">
      <c r="A605" s="18"/>
      <c r="C605" s="19">
        <v>596</v>
      </c>
      <c r="D605" s="20" t="s">
        <v>1258</v>
      </c>
      <c r="E605" s="21" t="s">
        <v>74</v>
      </c>
      <c r="F605" s="22" t="s">
        <v>1259</v>
      </c>
      <c r="G605" s="22" t="s">
        <v>86</v>
      </c>
      <c r="H605" s="19"/>
      <c r="I605" s="19" t="s">
        <v>82</v>
      </c>
      <c r="J605" s="19" t="s">
        <v>82</v>
      </c>
      <c r="K605" s="19" t="s">
        <v>82</v>
      </c>
      <c r="L605" s="19"/>
      <c r="M605" s="19"/>
      <c r="N605" s="19" t="s">
        <v>82</v>
      </c>
      <c r="O605" s="19"/>
      <c r="P605" s="19" t="s">
        <v>82</v>
      </c>
      <c r="Q605" s="19"/>
      <c r="R605" s="19"/>
      <c r="S605" s="19"/>
      <c r="T605" s="19"/>
      <c r="U605" s="19"/>
      <c r="V605" s="19"/>
      <c r="W605" s="19" t="s">
        <v>82</v>
      </c>
      <c r="X605" s="19" t="s">
        <v>82</v>
      </c>
      <c r="Y605" s="19" t="s">
        <v>82</v>
      </c>
      <c r="Z605" s="19"/>
      <c r="AA605" s="24"/>
      <c r="AE605" s="23" t="s">
        <v>81</v>
      </c>
    </row>
    <row r="606" spans="1:31" ht="15.75" customHeight="1" x14ac:dyDescent="0.4">
      <c r="A606" s="18"/>
      <c r="C606" s="19">
        <v>597</v>
      </c>
      <c r="D606" s="20" t="s">
        <v>1260</v>
      </c>
      <c r="E606" s="21" t="s">
        <v>74</v>
      </c>
      <c r="F606" s="22" t="s">
        <v>1261</v>
      </c>
      <c r="G606" s="22" t="s">
        <v>86</v>
      </c>
      <c r="H606" s="19"/>
      <c r="I606" s="19" t="s">
        <v>82</v>
      </c>
      <c r="J606" s="19" t="s">
        <v>82</v>
      </c>
      <c r="K606" s="19" t="s">
        <v>82</v>
      </c>
      <c r="L606" s="19"/>
      <c r="M606" s="19"/>
      <c r="N606" s="19" t="s">
        <v>82</v>
      </c>
      <c r="O606" s="19"/>
      <c r="P606" s="19"/>
      <c r="Q606" s="19"/>
      <c r="R606" s="19"/>
      <c r="S606" s="19"/>
      <c r="T606" s="19"/>
      <c r="U606" s="19"/>
      <c r="V606" s="19"/>
      <c r="W606" s="19" t="s">
        <v>82</v>
      </c>
      <c r="X606" s="19" t="s">
        <v>82</v>
      </c>
      <c r="Y606" s="19" t="s">
        <v>82</v>
      </c>
      <c r="Z606" s="19"/>
      <c r="AA606" s="24"/>
      <c r="AE606" s="23" t="s">
        <v>81</v>
      </c>
    </row>
    <row r="607" spans="1:31" ht="15.75" customHeight="1" x14ac:dyDescent="0.4">
      <c r="A607" s="18"/>
      <c r="C607" s="19">
        <v>598</v>
      </c>
      <c r="D607" s="20" t="s">
        <v>1262</v>
      </c>
      <c r="E607" s="21" t="s">
        <v>74</v>
      </c>
      <c r="F607" s="22" t="s">
        <v>1263</v>
      </c>
      <c r="G607" s="22" t="s">
        <v>86</v>
      </c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 t="s">
        <v>82</v>
      </c>
      <c r="X607" s="19" t="s">
        <v>82</v>
      </c>
      <c r="Y607" s="19" t="s">
        <v>82</v>
      </c>
      <c r="Z607" s="19"/>
      <c r="AA607" s="24"/>
      <c r="AE607" s="23" t="s">
        <v>81</v>
      </c>
    </row>
    <row r="608" spans="1:31" ht="15.75" customHeight="1" x14ac:dyDescent="0.4">
      <c r="A608" s="18"/>
      <c r="C608" s="19">
        <v>599</v>
      </c>
      <c r="D608" s="20" t="s">
        <v>1264</v>
      </c>
      <c r="E608" s="21" t="s">
        <v>74</v>
      </c>
      <c r="F608" s="22" t="s">
        <v>1265</v>
      </c>
      <c r="G608" s="22" t="s">
        <v>86</v>
      </c>
      <c r="H608" s="19"/>
      <c r="I608" s="19" t="s">
        <v>82</v>
      </c>
      <c r="J608" s="19" t="s">
        <v>82</v>
      </c>
      <c r="K608" s="19" t="s">
        <v>82</v>
      </c>
      <c r="L608" s="19"/>
      <c r="M608" s="19"/>
      <c r="N608" s="19" t="s">
        <v>82</v>
      </c>
      <c r="O608" s="19"/>
      <c r="P608" s="19"/>
      <c r="Q608" s="19"/>
      <c r="R608" s="19"/>
      <c r="S608" s="19"/>
      <c r="T608" s="19"/>
      <c r="U608" s="19"/>
      <c r="V608" s="19"/>
      <c r="W608" s="19" t="s">
        <v>82</v>
      </c>
      <c r="X608" s="19" t="s">
        <v>82</v>
      </c>
      <c r="Y608" s="19" t="s">
        <v>82</v>
      </c>
      <c r="Z608" s="19"/>
      <c r="AA608" s="24"/>
      <c r="AE608" s="23" t="s">
        <v>81</v>
      </c>
    </row>
    <row r="609" spans="1:31" ht="15.75" customHeight="1" x14ac:dyDescent="0.4">
      <c r="A609" s="18"/>
      <c r="C609" s="19">
        <v>600</v>
      </c>
      <c r="D609" s="20" t="s">
        <v>1266</v>
      </c>
      <c r="E609" s="21" t="s">
        <v>74</v>
      </c>
      <c r="F609" s="22" t="s">
        <v>1267</v>
      </c>
      <c r="G609" s="22" t="s">
        <v>86</v>
      </c>
      <c r="H609" s="19"/>
      <c r="I609" s="19" t="s">
        <v>82</v>
      </c>
      <c r="J609" s="19" t="s">
        <v>82</v>
      </c>
      <c r="K609" s="19" t="s">
        <v>82</v>
      </c>
      <c r="L609" s="19"/>
      <c r="M609" s="19"/>
      <c r="N609" s="19" t="s">
        <v>82</v>
      </c>
      <c r="O609" s="19"/>
      <c r="P609" s="19"/>
      <c r="Q609" s="19"/>
      <c r="R609" s="19"/>
      <c r="S609" s="19"/>
      <c r="T609" s="19"/>
      <c r="U609" s="19"/>
      <c r="V609" s="19"/>
      <c r="W609" s="19" t="s">
        <v>82</v>
      </c>
      <c r="X609" s="19" t="s">
        <v>82</v>
      </c>
      <c r="Y609" s="19" t="s">
        <v>82</v>
      </c>
      <c r="Z609" s="19"/>
      <c r="AA609" s="24"/>
      <c r="AE609" s="23" t="s">
        <v>81</v>
      </c>
    </row>
    <row r="610" spans="1:31" ht="15.75" customHeight="1" x14ac:dyDescent="0.4">
      <c r="A610" s="18"/>
      <c r="C610" s="19">
        <v>601</v>
      </c>
      <c r="D610" s="20" t="s">
        <v>1268</v>
      </c>
      <c r="E610" s="21" t="s">
        <v>74</v>
      </c>
      <c r="F610" s="22" t="s">
        <v>1269</v>
      </c>
      <c r="G610" s="22" t="s">
        <v>86</v>
      </c>
      <c r="H610" s="19"/>
      <c r="I610" s="19" t="s">
        <v>82</v>
      </c>
      <c r="J610" s="19" t="s">
        <v>82</v>
      </c>
      <c r="K610" s="19" t="s">
        <v>82</v>
      </c>
      <c r="L610" s="19"/>
      <c r="M610" s="19"/>
      <c r="N610" s="19" t="s">
        <v>82</v>
      </c>
      <c r="O610" s="19"/>
      <c r="P610" s="19"/>
      <c r="Q610" s="19"/>
      <c r="R610" s="19"/>
      <c r="S610" s="19"/>
      <c r="T610" s="19"/>
      <c r="U610" s="19"/>
      <c r="V610" s="19"/>
      <c r="W610" s="19" t="s">
        <v>82</v>
      </c>
      <c r="X610" s="19" t="s">
        <v>82</v>
      </c>
      <c r="Y610" s="19" t="s">
        <v>82</v>
      </c>
      <c r="Z610" s="19"/>
      <c r="AA610" s="24"/>
      <c r="AE610" s="23" t="s">
        <v>81</v>
      </c>
    </row>
    <row r="611" spans="1:31" ht="15.75" customHeight="1" x14ac:dyDescent="0.4">
      <c r="A611" s="18"/>
      <c r="C611" s="19">
        <v>602</v>
      </c>
      <c r="D611" s="20" t="s">
        <v>1270</v>
      </c>
      <c r="E611" s="21" t="s">
        <v>74</v>
      </c>
      <c r="F611" s="22" t="s">
        <v>1271</v>
      </c>
      <c r="G611" s="22" t="s">
        <v>86</v>
      </c>
      <c r="H611" s="19"/>
      <c r="I611" s="19" t="s">
        <v>82</v>
      </c>
      <c r="J611" s="19" t="s">
        <v>82</v>
      </c>
      <c r="K611" s="19" t="s">
        <v>82</v>
      </c>
      <c r="L611" s="19"/>
      <c r="M611" s="19"/>
      <c r="N611" s="19" t="s">
        <v>82</v>
      </c>
      <c r="O611" s="19"/>
      <c r="P611" s="19"/>
      <c r="Q611" s="19"/>
      <c r="R611" s="19"/>
      <c r="S611" s="19"/>
      <c r="T611" s="19"/>
      <c r="U611" s="19"/>
      <c r="V611" s="19"/>
      <c r="W611" s="19" t="s">
        <v>82</v>
      </c>
      <c r="X611" s="19" t="s">
        <v>82</v>
      </c>
      <c r="Y611" s="19" t="s">
        <v>82</v>
      </c>
      <c r="Z611" s="19"/>
      <c r="AA611" s="24"/>
      <c r="AE611" s="23" t="s">
        <v>81</v>
      </c>
    </row>
    <row r="612" spans="1:31" ht="15.75" customHeight="1" x14ac:dyDescent="0.4">
      <c r="A612" s="18"/>
      <c r="C612" s="19">
        <v>603</v>
      </c>
      <c r="D612" s="20" t="s">
        <v>1272</v>
      </c>
      <c r="E612" s="21" t="s">
        <v>74</v>
      </c>
      <c r="F612" s="22" t="s">
        <v>1273</v>
      </c>
      <c r="G612" s="22" t="s">
        <v>86</v>
      </c>
      <c r="H612" s="19"/>
      <c r="I612" s="19" t="s">
        <v>82</v>
      </c>
      <c r="J612" s="19" t="s">
        <v>82</v>
      </c>
      <c r="K612" s="19" t="s">
        <v>82</v>
      </c>
      <c r="L612" s="19"/>
      <c r="M612" s="19"/>
      <c r="N612" s="19" t="s">
        <v>82</v>
      </c>
      <c r="O612" s="19"/>
      <c r="P612" s="19"/>
      <c r="Q612" s="19"/>
      <c r="R612" s="19"/>
      <c r="S612" s="19"/>
      <c r="T612" s="19"/>
      <c r="U612" s="19"/>
      <c r="V612" s="19"/>
      <c r="W612" s="19" t="s">
        <v>82</v>
      </c>
      <c r="X612" s="19" t="s">
        <v>82</v>
      </c>
      <c r="Y612" s="19" t="s">
        <v>82</v>
      </c>
      <c r="Z612" s="19"/>
      <c r="AA612" s="24"/>
      <c r="AE612" s="23" t="s">
        <v>81</v>
      </c>
    </row>
    <row r="613" spans="1:31" ht="15.75" customHeight="1" x14ac:dyDescent="0.4">
      <c r="A613" s="18"/>
      <c r="C613" s="19">
        <v>604</v>
      </c>
      <c r="D613" s="20" t="s">
        <v>1274</v>
      </c>
      <c r="E613" s="21" t="s">
        <v>74</v>
      </c>
      <c r="F613" s="22" t="s">
        <v>1275</v>
      </c>
      <c r="G613" s="22" t="s">
        <v>86</v>
      </c>
      <c r="H613" s="19"/>
      <c r="I613" s="19" t="s">
        <v>82</v>
      </c>
      <c r="J613" s="19" t="s">
        <v>82</v>
      </c>
      <c r="K613" s="19" t="s">
        <v>82</v>
      </c>
      <c r="L613" s="19"/>
      <c r="M613" s="19"/>
      <c r="N613" s="19" t="s">
        <v>82</v>
      </c>
      <c r="O613" s="19"/>
      <c r="P613" s="19"/>
      <c r="Q613" s="19"/>
      <c r="R613" s="19"/>
      <c r="S613" s="19"/>
      <c r="T613" s="19"/>
      <c r="U613" s="19"/>
      <c r="V613" s="19"/>
      <c r="W613" s="19" t="s">
        <v>82</v>
      </c>
      <c r="X613" s="19" t="s">
        <v>82</v>
      </c>
      <c r="Y613" s="19" t="s">
        <v>82</v>
      </c>
      <c r="Z613" s="19"/>
      <c r="AA613" s="24"/>
      <c r="AE613" s="23" t="s">
        <v>81</v>
      </c>
    </row>
    <row r="614" spans="1:31" ht="15.75" customHeight="1" x14ac:dyDescent="0.4">
      <c r="A614" s="18"/>
      <c r="C614" s="19">
        <v>605</v>
      </c>
      <c r="D614" s="20" t="s">
        <v>1276</v>
      </c>
      <c r="E614" s="21" t="s">
        <v>74</v>
      </c>
      <c r="F614" s="22" t="s">
        <v>1277</v>
      </c>
      <c r="G614" s="22" t="s">
        <v>86</v>
      </c>
      <c r="H614" s="19"/>
      <c r="I614" s="19" t="s">
        <v>82</v>
      </c>
      <c r="J614" s="19" t="s">
        <v>82</v>
      </c>
      <c r="K614" s="19" t="s">
        <v>82</v>
      </c>
      <c r="L614" s="19"/>
      <c r="M614" s="19"/>
      <c r="N614" s="19" t="s">
        <v>82</v>
      </c>
      <c r="O614" s="19"/>
      <c r="P614" s="19"/>
      <c r="Q614" s="19"/>
      <c r="R614" s="19"/>
      <c r="S614" s="19"/>
      <c r="T614" s="19"/>
      <c r="U614" s="19"/>
      <c r="V614" s="19"/>
      <c r="W614" s="19" t="s">
        <v>82</v>
      </c>
      <c r="X614" s="19" t="s">
        <v>82</v>
      </c>
      <c r="Y614" s="19" t="s">
        <v>82</v>
      </c>
      <c r="Z614" s="19"/>
      <c r="AA614" s="24"/>
      <c r="AE614" s="23" t="s">
        <v>81</v>
      </c>
    </row>
    <row r="615" spans="1:31" ht="15.75" customHeight="1" x14ac:dyDescent="0.4">
      <c r="A615" s="18"/>
      <c r="C615" s="19">
        <v>606</v>
      </c>
      <c r="D615" s="20" t="s">
        <v>1278</v>
      </c>
      <c r="E615" s="21" t="s">
        <v>74</v>
      </c>
      <c r="F615" s="22" t="s">
        <v>1279</v>
      </c>
      <c r="G615" s="22" t="s">
        <v>86</v>
      </c>
      <c r="H615" s="19"/>
      <c r="I615" s="19" t="s">
        <v>82</v>
      </c>
      <c r="J615" s="19" t="s">
        <v>82</v>
      </c>
      <c r="K615" s="19" t="s">
        <v>82</v>
      </c>
      <c r="L615" s="19"/>
      <c r="M615" s="19"/>
      <c r="N615" s="19" t="s">
        <v>82</v>
      </c>
      <c r="O615" s="19"/>
      <c r="P615" s="19"/>
      <c r="Q615" s="19"/>
      <c r="R615" s="19"/>
      <c r="S615" s="19"/>
      <c r="T615" s="19"/>
      <c r="U615" s="19"/>
      <c r="V615" s="19"/>
      <c r="W615" s="19" t="s">
        <v>82</v>
      </c>
      <c r="X615" s="19" t="s">
        <v>82</v>
      </c>
      <c r="Y615" s="19" t="s">
        <v>82</v>
      </c>
      <c r="Z615" s="19"/>
      <c r="AA615" s="24"/>
      <c r="AE615" s="23" t="s">
        <v>81</v>
      </c>
    </row>
    <row r="616" spans="1:31" ht="15.75" customHeight="1" x14ac:dyDescent="0.4">
      <c r="A616" s="18"/>
      <c r="C616" s="19">
        <v>607</v>
      </c>
      <c r="D616" s="20" t="s">
        <v>1280</v>
      </c>
      <c r="E616" s="21" t="s">
        <v>74</v>
      </c>
      <c r="F616" s="22" t="s">
        <v>1281</v>
      </c>
      <c r="G616" s="22" t="s">
        <v>86</v>
      </c>
      <c r="H616" s="19"/>
      <c r="I616" s="19" t="s">
        <v>82</v>
      </c>
      <c r="J616" s="19" t="s">
        <v>82</v>
      </c>
      <c r="K616" s="19" t="s">
        <v>82</v>
      </c>
      <c r="L616" s="19"/>
      <c r="M616" s="19"/>
      <c r="N616" s="19" t="s">
        <v>82</v>
      </c>
      <c r="O616" s="19"/>
      <c r="P616" s="19"/>
      <c r="Q616" s="19"/>
      <c r="R616" s="19"/>
      <c r="S616" s="19"/>
      <c r="T616" s="19"/>
      <c r="U616" s="19"/>
      <c r="V616" s="19"/>
      <c r="W616" s="19" t="s">
        <v>82</v>
      </c>
      <c r="X616" s="19" t="s">
        <v>82</v>
      </c>
      <c r="Y616" s="19" t="s">
        <v>82</v>
      </c>
      <c r="Z616" s="19"/>
      <c r="AA616" s="24"/>
      <c r="AE616" s="23" t="s">
        <v>81</v>
      </c>
    </row>
    <row r="617" spans="1:31" ht="15.75" customHeight="1" x14ac:dyDescent="0.4">
      <c r="A617" s="18"/>
      <c r="C617" s="19">
        <v>608</v>
      </c>
      <c r="D617" s="20" t="s">
        <v>1282</v>
      </c>
      <c r="E617" s="21" t="s">
        <v>1283</v>
      </c>
      <c r="F617" s="22" t="s">
        <v>1284</v>
      </c>
      <c r="G617" s="22" t="s">
        <v>222</v>
      </c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 t="s">
        <v>82</v>
      </c>
      <c r="Y617" s="19"/>
      <c r="Z617" s="19"/>
      <c r="AA617" s="24"/>
      <c r="AE617" s="23" t="s">
        <v>87</v>
      </c>
    </row>
    <row r="618" spans="1:31" ht="15.75" customHeight="1" x14ac:dyDescent="0.4">
      <c r="A618" s="18"/>
      <c r="C618" s="19">
        <v>609</v>
      </c>
      <c r="D618" s="20" t="s">
        <v>1285</v>
      </c>
      <c r="E618" s="21" t="s">
        <v>1283</v>
      </c>
      <c r="F618" s="22" t="s">
        <v>1286</v>
      </c>
      <c r="G618" s="22" t="s">
        <v>86</v>
      </c>
      <c r="H618" s="19"/>
      <c r="I618" s="19" t="s">
        <v>82</v>
      </c>
      <c r="J618" s="19" t="s">
        <v>82</v>
      </c>
      <c r="K618" s="19" t="s">
        <v>82</v>
      </c>
      <c r="L618" s="19"/>
      <c r="M618" s="19"/>
      <c r="N618" s="19" t="s">
        <v>82</v>
      </c>
      <c r="O618" s="19"/>
      <c r="P618" s="19"/>
      <c r="Q618" s="19"/>
      <c r="R618" s="19"/>
      <c r="S618" s="19"/>
      <c r="T618" s="19"/>
      <c r="U618" s="19"/>
      <c r="V618" s="19"/>
      <c r="W618" s="19" t="s">
        <v>82</v>
      </c>
      <c r="X618" s="19" t="s">
        <v>82</v>
      </c>
      <c r="Y618" s="19" t="s">
        <v>82</v>
      </c>
      <c r="Z618" s="19"/>
      <c r="AA618" s="24"/>
      <c r="AE618" s="23" t="s">
        <v>81</v>
      </c>
    </row>
    <row r="619" spans="1:31" ht="15.75" customHeight="1" x14ac:dyDescent="0.4">
      <c r="A619" s="18"/>
      <c r="C619" s="19">
        <v>610</v>
      </c>
      <c r="D619" s="20" t="s">
        <v>1287</v>
      </c>
      <c r="E619" s="21" t="s">
        <v>1283</v>
      </c>
      <c r="F619" s="22" t="s">
        <v>1288</v>
      </c>
      <c r="G619" s="22" t="s">
        <v>86</v>
      </c>
      <c r="H619" s="19"/>
      <c r="I619" s="19" t="s">
        <v>82</v>
      </c>
      <c r="J619" s="19" t="s">
        <v>82</v>
      </c>
      <c r="K619" s="19" t="s">
        <v>82</v>
      </c>
      <c r="L619" s="19"/>
      <c r="M619" s="19"/>
      <c r="N619" s="19" t="s">
        <v>82</v>
      </c>
      <c r="O619" s="19"/>
      <c r="P619" s="19"/>
      <c r="Q619" s="19"/>
      <c r="R619" s="19"/>
      <c r="S619" s="19"/>
      <c r="T619" s="19"/>
      <c r="U619" s="19"/>
      <c r="V619" s="19"/>
      <c r="W619" s="19" t="s">
        <v>82</v>
      </c>
      <c r="X619" s="19" t="s">
        <v>82</v>
      </c>
      <c r="Y619" s="19" t="s">
        <v>82</v>
      </c>
      <c r="Z619" s="19"/>
      <c r="AA619" s="24"/>
      <c r="AE619" s="23" t="s">
        <v>81</v>
      </c>
    </row>
    <row r="620" spans="1:31" ht="15.75" customHeight="1" x14ac:dyDescent="0.4">
      <c r="A620" s="18"/>
      <c r="C620" s="19">
        <v>611</v>
      </c>
      <c r="D620" s="20" t="s">
        <v>1289</v>
      </c>
      <c r="E620" s="21" t="s">
        <v>1283</v>
      </c>
      <c r="F620" s="22" t="s">
        <v>1290</v>
      </c>
      <c r="G620" s="22" t="s">
        <v>86</v>
      </c>
      <c r="H620" s="19"/>
      <c r="I620" s="19" t="s">
        <v>82</v>
      </c>
      <c r="J620" s="19" t="s">
        <v>82</v>
      </c>
      <c r="K620" s="19" t="s">
        <v>82</v>
      </c>
      <c r="L620" s="19"/>
      <c r="M620" s="19"/>
      <c r="N620" s="19" t="s">
        <v>82</v>
      </c>
      <c r="O620" s="19"/>
      <c r="P620" s="19"/>
      <c r="Q620" s="19"/>
      <c r="R620" s="19"/>
      <c r="S620" s="19"/>
      <c r="T620" s="19"/>
      <c r="U620" s="19"/>
      <c r="V620" s="19"/>
      <c r="W620" s="19" t="s">
        <v>82</v>
      </c>
      <c r="X620" s="19" t="s">
        <v>82</v>
      </c>
      <c r="Y620" s="19" t="s">
        <v>82</v>
      </c>
      <c r="Z620" s="19"/>
      <c r="AA620" s="24"/>
      <c r="AE620" s="23" t="s">
        <v>81</v>
      </c>
    </row>
    <row r="621" spans="1:31" ht="15.75" customHeight="1" x14ac:dyDescent="0.4">
      <c r="A621" s="18"/>
      <c r="C621" s="19">
        <v>612</v>
      </c>
      <c r="D621" s="20" t="s">
        <v>1291</v>
      </c>
      <c r="E621" s="21" t="s">
        <v>1283</v>
      </c>
      <c r="F621" s="22" t="s">
        <v>1292</v>
      </c>
      <c r="G621" s="22" t="s">
        <v>86</v>
      </c>
      <c r="H621" s="19"/>
      <c r="I621" s="19" t="s">
        <v>82</v>
      </c>
      <c r="J621" s="19" t="s">
        <v>82</v>
      </c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 t="s">
        <v>82</v>
      </c>
      <c r="Y621" s="19"/>
      <c r="Z621" s="19"/>
      <c r="AA621" s="24"/>
      <c r="AE621" s="23" t="s">
        <v>81</v>
      </c>
    </row>
    <row r="622" spans="1:31" ht="15.75" customHeight="1" x14ac:dyDescent="0.4">
      <c r="A622" s="18"/>
      <c r="C622" s="19">
        <v>613</v>
      </c>
      <c r="D622" s="20" t="s">
        <v>1293</v>
      </c>
      <c r="E622" s="21" t="s">
        <v>1283</v>
      </c>
      <c r="F622" s="22" t="s">
        <v>1294</v>
      </c>
      <c r="G622" s="22" t="s">
        <v>86</v>
      </c>
      <c r="H622" s="19"/>
      <c r="I622" s="19" t="s">
        <v>82</v>
      </c>
      <c r="J622" s="19" t="s">
        <v>82</v>
      </c>
      <c r="K622" s="19" t="s">
        <v>82</v>
      </c>
      <c r="L622" s="19"/>
      <c r="M622" s="19"/>
      <c r="N622" s="19" t="s">
        <v>82</v>
      </c>
      <c r="O622" s="19"/>
      <c r="P622" s="19"/>
      <c r="Q622" s="19"/>
      <c r="R622" s="19"/>
      <c r="S622" s="19"/>
      <c r="T622" s="19"/>
      <c r="U622" s="19"/>
      <c r="V622" s="19"/>
      <c r="W622" s="19" t="s">
        <v>82</v>
      </c>
      <c r="X622" s="19" t="s">
        <v>82</v>
      </c>
      <c r="Y622" s="19" t="s">
        <v>82</v>
      </c>
      <c r="Z622" s="19"/>
      <c r="AA622" s="24"/>
      <c r="AE622" s="23" t="s">
        <v>81</v>
      </c>
    </row>
    <row r="623" spans="1:31" ht="15.75" customHeight="1" x14ac:dyDescent="0.4">
      <c r="A623" s="18"/>
      <c r="C623" s="19">
        <v>614</v>
      </c>
      <c r="D623" s="20" t="s">
        <v>1295</v>
      </c>
      <c r="E623" s="21" t="s">
        <v>1283</v>
      </c>
      <c r="F623" s="22" t="s">
        <v>1296</v>
      </c>
      <c r="G623" s="22" t="s">
        <v>86</v>
      </c>
      <c r="H623" s="19"/>
      <c r="I623" s="19" t="s">
        <v>82</v>
      </c>
      <c r="J623" s="19" t="s">
        <v>82</v>
      </c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 t="s">
        <v>82</v>
      </c>
      <c r="Y623" s="19"/>
      <c r="Z623" s="19"/>
      <c r="AA623" s="24"/>
      <c r="AE623" s="23" t="s">
        <v>81</v>
      </c>
    </row>
    <row r="624" spans="1:31" ht="15.75" customHeight="1" x14ac:dyDescent="0.4">
      <c r="A624" s="18"/>
      <c r="C624" s="19">
        <v>615</v>
      </c>
      <c r="D624" s="20" t="s">
        <v>1297</v>
      </c>
      <c r="E624" s="21" t="s">
        <v>1283</v>
      </c>
      <c r="F624" s="22" t="s">
        <v>1298</v>
      </c>
      <c r="G624" s="22" t="s">
        <v>86</v>
      </c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 t="s">
        <v>82</v>
      </c>
      <c r="X624" s="19"/>
      <c r="Y624" s="19"/>
      <c r="Z624" s="19"/>
      <c r="AA624" s="24"/>
      <c r="AE624" s="23" t="s">
        <v>87</v>
      </c>
    </row>
    <row r="625" spans="1:31" ht="15.75" customHeight="1" x14ac:dyDescent="0.4">
      <c r="A625" s="18"/>
      <c r="C625" s="19">
        <v>616</v>
      </c>
      <c r="D625" s="20" t="s">
        <v>1299</v>
      </c>
      <c r="E625" s="21" t="s">
        <v>1283</v>
      </c>
      <c r="F625" s="22" t="s">
        <v>1300</v>
      </c>
      <c r="G625" s="22" t="s">
        <v>86</v>
      </c>
      <c r="H625" s="19"/>
      <c r="I625" s="19" t="s">
        <v>82</v>
      </c>
      <c r="J625" s="19" t="s">
        <v>82</v>
      </c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 t="s">
        <v>82</v>
      </c>
      <c r="X625" s="19" t="s">
        <v>82</v>
      </c>
      <c r="Y625" s="19" t="s">
        <v>82</v>
      </c>
      <c r="Z625" s="19"/>
      <c r="AA625" s="24"/>
      <c r="AE625" s="23" t="s">
        <v>81</v>
      </c>
    </row>
    <row r="626" spans="1:31" ht="15.75" customHeight="1" x14ac:dyDescent="0.4">
      <c r="A626" s="18"/>
      <c r="C626" s="19">
        <v>617</v>
      </c>
      <c r="D626" s="20" t="s">
        <v>1301</v>
      </c>
      <c r="E626" s="21" t="s">
        <v>1283</v>
      </c>
      <c r="F626" s="22" t="s">
        <v>1302</v>
      </c>
      <c r="G626" s="22" t="s">
        <v>86</v>
      </c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 t="s">
        <v>82</v>
      </c>
      <c r="X626" s="19" t="s">
        <v>82</v>
      </c>
      <c r="Y626" s="19" t="s">
        <v>82</v>
      </c>
      <c r="Z626" s="19"/>
      <c r="AA626" s="24"/>
      <c r="AE626" s="23" t="s">
        <v>87</v>
      </c>
    </row>
    <row r="627" spans="1:31" ht="15.75" customHeight="1" x14ac:dyDescent="0.4">
      <c r="A627" s="18"/>
      <c r="C627" s="19">
        <v>618</v>
      </c>
      <c r="D627" s="20" t="s">
        <v>1303</v>
      </c>
      <c r="E627" s="21" t="s">
        <v>1283</v>
      </c>
      <c r="F627" s="22" t="s">
        <v>1304</v>
      </c>
      <c r="G627" s="22" t="s">
        <v>86</v>
      </c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 t="s">
        <v>82</v>
      </c>
      <c r="X627" s="19" t="s">
        <v>82</v>
      </c>
      <c r="Y627" s="19" t="s">
        <v>82</v>
      </c>
      <c r="Z627" s="19"/>
      <c r="AA627" s="24"/>
      <c r="AE627" s="23" t="s">
        <v>81</v>
      </c>
    </row>
    <row r="628" spans="1:31" ht="15.75" customHeight="1" x14ac:dyDescent="0.4">
      <c r="A628" s="18"/>
      <c r="C628" s="19">
        <v>619</v>
      </c>
      <c r="D628" s="20" t="s">
        <v>1305</v>
      </c>
      <c r="E628" s="21" t="s">
        <v>1283</v>
      </c>
      <c r="F628" s="22" t="s">
        <v>1306</v>
      </c>
      <c r="G628" s="22" t="s">
        <v>86</v>
      </c>
      <c r="H628" s="19"/>
      <c r="I628" s="19" t="s">
        <v>82</v>
      </c>
      <c r="J628" s="19" t="s">
        <v>82</v>
      </c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24"/>
      <c r="AE628" s="23" t="s">
        <v>81</v>
      </c>
    </row>
    <row r="629" spans="1:31" ht="15.75" customHeight="1" x14ac:dyDescent="0.4">
      <c r="A629" s="18"/>
      <c r="C629" s="19">
        <v>620</v>
      </c>
      <c r="D629" s="20" t="s">
        <v>1307</v>
      </c>
      <c r="E629" s="21" t="s">
        <v>1283</v>
      </c>
      <c r="F629" s="22" t="s">
        <v>1308</v>
      </c>
      <c r="G629" s="22" t="s">
        <v>86</v>
      </c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 t="s">
        <v>82</v>
      </c>
      <c r="X629" s="19"/>
      <c r="Y629" s="19"/>
      <c r="Z629" s="19"/>
      <c r="AA629" s="24"/>
      <c r="AE629" s="23" t="s">
        <v>81</v>
      </c>
    </row>
    <row r="630" spans="1:31" ht="15.75" customHeight="1" x14ac:dyDescent="0.4">
      <c r="A630" s="18"/>
      <c r="C630" s="19">
        <v>621</v>
      </c>
      <c r="D630" s="20" t="s">
        <v>1309</v>
      </c>
      <c r="E630" s="21" t="s">
        <v>1283</v>
      </c>
      <c r="F630" s="22" t="s">
        <v>1310</v>
      </c>
      <c r="G630" s="22" t="s">
        <v>86</v>
      </c>
      <c r="H630" s="19"/>
      <c r="I630" s="19" t="s">
        <v>82</v>
      </c>
      <c r="J630" s="19" t="s">
        <v>82</v>
      </c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 t="s">
        <v>82</v>
      </c>
      <c r="X630" s="19" t="s">
        <v>82</v>
      </c>
      <c r="Y630" s="19"/>
      <c r="Z630" s="19"/>
      <c r="AA630" s="24"/>
      <c r="AE630" s="23" t="s">
        <v>81</v>
      </c>
    </row>
    <row r="631" spans="1:31" ht="15.75" customHeight="1" x14ac:dyDescent="0.4">
      <c r="A631" s="18"/>
      <c r="C631" s="19">
        <v>622</v>
      </c>
      <c r="D631" s="20" t="s">
        <v>1311</v>
      </c>
      <c r="E631" s="21" t="s">
        <v>1283</v>
      </c>
      <c r="F631" s="22" t="s">
        <v>1312</v>
      </c>
      <c r="G631" s="22" t="s">
        <v>86</v>
      </c>
      <c r="H631" s="19"/>
      <c r="I631" s="19" t="s">
        <v>82</v>
      </c>
      <c r="J631" s="19" t="s">
        <v>82</v>
      </c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 t="s">
        <v>82</v>
      </c>
      <c r="X631" s="19" t="s">
        <v>82</v>
      </c>
      <c r="Y631" s="19" t="s">
        <v>82</v>
      </c>
      <c r="Z631" s="19"/>
      <c r="AA631" s="24"/>
      <c r="AE631" s="23" t="s">
        <v>81</v>
      </c>
    </row>
    <row r="632" spans="1:31" ht="15.75" customHeight="1" x14ac:dyDescent="0.4">
      <c r="A632" s="18"/>
      <c r="C632" s="19">
        <v>623</v>
      </c>
      <c r="D632" s="20" t="s">
        <v>1313</v>
      </c>
      <c r="E632" s="21" t="s">
        <v>1283</v>
      </c>
      <c r="F632" s="22" t="s">
        <v>1314</v>
      </c>
      <c r="G632" s="22" t="s">
        <v>86</v>
      </c>
      <c r="H632" s="19"/>
      <c r="I632" s="19" t="s">
        <v>82</v>
      </c>
      <c r="J632" s="19" t="s">
        <v>82</v>
      </c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 t="s">
        <v>82</v>
      </c>
      <c r="X632" s="19" t="s">
        <v>82</v>
      </c>
      <c r="Y632" s="19" t="s">
        <v>82</v>
      </c>
      <c r="Z632" s="19"/>
      <c r="AA632" s="24"/>
      <c r="AE632" s="23" t="s">
        <v>81</v>
      </c>
    </row>
    <row r="633" spans="1:31" ht="15.75" customHeight="1" x14ac:dyDescent="0.4">
      <c r="A633" s="18"/>
      <c r="C633" s="19">
        <v>624</v>
      </c>
      <c r="D633" s="20" t="s">
        <v>1315</v>
      </c>
      <c r="E633" s="21" t="s">
        <v>1283</v>
      </c>
      <c r="F633" s="22" t="s">
        <v>1316</v>
      </c>
      <c r="G633" s="22" t="s">
        <v>86</v>
      </c>
      <c r="H633" s="19"/>
      <c r="I633" s="19" t="s">
        <v>82</v>
      </c>
      <c r="J633" s="19" t="s">
        <v>82</v>
      </c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 t="s">
        <v>82</v>
      </c>
      <c r="X633" s="19" t="s">
        <v>82</v>
      </c>
      <c r="Y633" s="19" t="s">
        <v>82</v>
      </c>
      <c r="Z633" s="19"/>
      <c r="AA633" s="24"/>
      <c r="AE633" s="23" t="s">
        <v>81</v>
      </c>
    </row>
    <row r="634" spans="1:31" ht="15.75" customHeight="1" thickBot="1" x14ac:dyDescent="0.45">
      <c r="A634" s="18"/>
      <c r="C634" s="19">
        <v>625</v>
      </c>
      <c r="D634" s="20" t="s">
        <v>1317</v>
      </c>
      <c r="E634" s="21" t="s">
        <v>1283</v>
      </c>
      <c r="F634" s="22" t="s">
        <v>1318</v>
      </c>
      <c r="G634" s="22" t="s">
        <v>86</v>
      </c>
      <c r="H634" s="19"/>
      <c r="I634" s="19" t="s">
        <v>82</v>
      </c>
      <c r="J634" s="19" t="s">
        <v>82</v>
      </c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 t="s">
        <v>82</v>
      </c>
      <c r="X634" s="19" t="s">
        <v>82</v>
      </c>
      <c r="Y634" s="19" t="s">
        <v>82</v>
      </c>
      <c r="Z634" s="19"/>
      <c r="AA634" s="24"/>
      <c r="AE634" s="23" t="s">
        <v>81</v>
      </c>
    </row>
    <row r="635" spans="1:31" ht="15.75" customHeight="1" thickTop="1" x14ac:dyDescent="0.4">
      <c r="C635" s="25" t="s">
        <v>75</v>
      </c>
      <c r="D635" s="26"/>
      <c r="E635" s="26"/>
      <c r="F635" s="26"/>
      <c r="G635" s="27">
        <v>625</v>
      </c>
      <c r="H635" s="27">
        <v>44</v>
      </c>
      <c r="I635" s="27">
        <v>277</v>
      </c>
      <c r="J635" s="27">
        <v>266</v>
      </c>
      <c r="K635" s="27">
        <v>108</v>
      </c>
      <c r="L635" s="27">
        <v>33</v>
      </c>
      <c r="M635" s="27">
        <v>48</v>
      </c>
      <c r="N635" s="27">
        <v>90</v>
      </c>
      <c r="O635" s="27">
        <v>11</v>
      </c>
      <c r="P635" s="27">
        <v>25</v>
      </c>
      <c r="Q635" s="27">
        <v>12</v>
      </c>
      <c r="R635" s="27">
        <v>1</v>
      </c>
      <c r="S635" s="27">
        <v>1</v>
      </c>
      <c r="T635" s="27">
        <v>13</v>
      </c>
      <c r="U635" s="27">
        <v>7</v>
      </c>
      <c r="V635" s="27">
        <v>5</v>
      </c>
      <c r="W635" s="27">
        <v>523</v>
      </c>
      <c r="X635" s="27">
        <v>486</v>
      </c>
      <c r="Y635" s="27">
        <v>506</v>
      </c>
      <c r="Z635" s="27">
        <v>152</v>
      </c>
      <c r="AA635" s="29"/>
      <c r="AE635" s="28"/>
    </row>
    <row r="636" spans="1:31" ht="15.75" customHeight="1" x14ac:dyDescent="0.4">
      <c r="C636" s="30"/>
      <c r="D636" s="31" t="s">
        <v>76</v>
      </c>
      <c r="E636" s="31"/>
      <c r="F636" s="31"/>
      <c r="G636" s="32">
        <v>41</v>
      </c>
      <c r="H636" s="32">
        <v>40</v>
      </c>
      <c r="I636" s="32" t="s">
        <v>77</v>
      </c>
      <c r="J636" s="32" t="s">
        <v>78</v>
      </c>
      <c r="K636" s="32" t="s">
        <v>78</v>
      </c>
      <c r="L636" s="32">
        <v>31</v>
      </c>
      <c r="M636" s="32">
        <v>31</v>
      </c>
      <c r="N636" s="32" t="s">
        <v>78</v>
      </c>
      <c r="O636" s="32">
        <v>9</v>
      </c>
      <c r="P636" s="32" t="s">
        <v>78</v>
      </c>
      <c r="Q636" s="32">
        <v>5</v>
      </c>
      <c r="R636" s="32">
        <v>1</v>
      </c>
      <c r="S636" s="32">
        <v>1</v>
      </c>
      <c r="T636" s="32">
        <v>13</v>
      </c>
      <c r="U636" s="32">
        <v>7</v>
      </c>
      <c r="V636" s="32">
        <v>5</v>
      </c>
      <c r="W636" s="32">
        <v>0</v>
      </c>
      <c r="X636" s="32">
        <v>1</v>
      </c>
      <c r="Y636" s="32">
        <v>0</v>
      </c>
      <c r="Z636" s="32">
        <v>3</v>
      </c>
      <c r="AA636" s="34"/>
      <c r="AE636" s="33"/>
    </row>
    <row r="637" spans="1:31" ht="15.75" customHeight="1" x14ac:dyDescent="0.4">
      <c r="C637" s="35"/>
      <c r="D637" s="31" t="s">
        <v>79</v>
      </c>
      <c r="E637" s="31"/>
      <c r="F637" s="31"/>
      <c r="G637" s="32">
        <v>584</v>
      </c>
      <c r="H637" s="32">
        <v>4</v>
      </c>
      <c r="I637" s="32">
        <v>277</v>
      </c>
      <c r="J637" s="32">
        <v>266</v>
      </c>
      <c r="K637" s="32">
        <v>108</v>
      </c>
      <c r="L637" s="32">
        <v>2</v>
      </c>
      <c r="M637" s="32">
        <v>17</v>
      </c>
      <c r="N637" s="32">
        <v>90</v>
      </c>
      <c r="O637" s="32">
        <v>2</v>
      </c>
      <c r="P637" s="32">
        <v>25</v>
      </c>
      <c r="Q637" s="32">
        <v>7</v>
      </c>
      <c r="R637" s="32">
        <v>0</v>
      </c>
      <c r="S637" s="32">
        <v>0</v>
      </c>
      <c r="T637" s="32" t="s">
        <v>78</v>
      </c>
      <c r="U637" s="32" t="s">
        <v>78</v>
      </c>
      <c r="V637" s="32" t="s">
        <v>78</v>
      </c>
      <c r="W637" s="32">
        <v>523</v>
      </c>
      <c r="X637" s="32">
        <v>485</v>
      </c>
      <c r="Y637" s="32">
        <v>506</v>
      </c>
      <c r="Z637" s="32">
        <v>149</v>
      </c>
      <c r="AA637" s="37"/>
      <c r="AE637" s="36"/>
    </row>
    <row r="638" spans="1:31" ht="5.0999999999999996" customHeight="1" x14ac:dyDescent="0.4"/>
  </sheetData>
  <autoFilter ref="C9:AA637" xr:uid="{14A1A992-BB2F-47B2-9CCD-629E88EE8C06}"/>
  <mergeCells count="13">
    <mergeCell ref="AE7:AE9"/>
    <mergeCell ref="Z8:Z9"/>
    <mergeCell ref="AA8:AA9"/>
    <mergeCell ref="C7:C9"/>
    <mergeCell ref="D7:D9"/>
    <mergeCell ref="E7:E9"/>
    <mergeCell ref="F7:F9"/>
    <mergeCell ref="G7:G9"/>
    <mergeCell ref="L8:L9"/>
    <mergeCell ref="P8:P9"/>
    <mergeCell ref="W8:W9"/>
    <mergeCell ref="X8:X9"/>
    <mergeCell ref="Y8:Y9"/>
  </mergeCells>
  <phoneticPr fontId="3"/>
  <conditionalFormatting sqref="E10:E634">
    <cfRule type="expression" dxfId="32" priority="23">
      <formula>$E9=$E10</formula>
    </cfRule>
    <cfRule type="expression" dxfId="31" priority="26">
      <formula>$E9=$E10</formula>
    </cfRule>
  </conditionalFormatting>
  <conditionalFormatting sqref="E245">
    <cfRule type="expression" dxfId="30" priority="32">
      <formula>#REF!=$E245</formula>
    </cfRule>
    <cfRule type="expression" dxfId="29" priority="33">
      <formula>#REF!=$E245</formula>
    </cfRule>
  </conditionalFormatting>
  <conditionalFormatting sqref="E304 E538 E541">
    <cfRule type="expression" dxfId="28" priority="30">
      <formula>#REF!=$E304</formula>
    </cfRule>
    <cfRule type="expression" dxfId="27" priority="31">
      <formula>#REF!=$E304</formula>
    </cfRule>
  </conditionalFormatting>
  <conditionalFormatting sqref="E366">
    <cfRule type="expression" dxfId="26" priority="28">
      <formula>#REF!=$E366</formula>
    </cfRule>
    <cfRule type="expression" dxfId="25" priority="29">
      <formula>#REF!=$E366</formula>
    </cfRule>
  </conditionalFormatting>
  <conditionalFormatting sqref="E624">
    <cfRule type="expression" dxfId="24" priority="21">
      <formula>$E622=$E624</formula>
    </cfRule>
    <cfRule type="expression" dxfId="23" priority="22">
      <formula>$E622=$E624</formula>
    </cfRule>
  </conditionalFormatting>
  <conditionalFormatting sqref="E625">
    <cfRule type="expression" dxfId="22" priority="19">
      <formula>$E622=$E625</formula>
    </cfRule>
    <cfRule type="expression" dxfId="21" priority="20">
      <formula>$E622=$E625</formula>
    </cfRule>
  </conditionalFormatting>
  <conditionalFormatting sqref="E626">
    <cfRule type="expression" dxfId="20" priority="17">
      <formula>$E622=$E626</formula>
    </cfRule>
    <cfRule type="expression" dxfId="19" priority="18">
      <formula>$E622=$E626</formula>
    </cfRule>
  </conditionalFormatting>
  <conditionalFormatting sqref="E627">
    <cfRule type="expression" dxfId="18" priority="16">
      <formula>$E622=$E627</formula>
    </cfRule>
    <cfRule type="expression" dxfId="17" priority="15">
      <formula>$E622=$E627</formula>
    </cfRule>
  </conditionalFormatting>
  <conditionalFormatting sqref="E628">
    <cfRule type="expression" dxfId="16" priority="13">
      <formula>$E622=$E628</formula>
    </cfRule>
    <cfRule type="expression" dxfId="15" priority="14">
      <formula>$E622=$E628</formula>
    </cfRule>
  </conditionalFormatting>
  <conditionalFormatting sqref="E629">
    <cfRule type="expression" dxfId="14" priority="11">
      <formula>$E622=$E629</formula>
    </cfRule>
    <cfRule type="expression" dxfId="13" priority="12">
      <formula>$E622=$E629</formula>
    </cfRule>
  </conditionalFormatting>
  <conditionalFormatting sqref="E630">
    <cfRule type="expression" dxfId="12" priority="9">
      <formula>$E622=$E630</formula>
    </cfRule>
    <cfRule type="expression" dxfId="11" priority="10">
      <formula>$E622=$E630</formula>
    </cfRule>
  </conditionalFormatting>
  <conditionalFormatting sqref="E631">
    <cfRule type="expression" dxfId="10" priority="7">
      <formula>$E622=$E631</formula>
    </cfRule>
    <cfRule type="expression" dxfId="9" priority="8">
      <formula>$E622=$E631</formula>
    </cfRule>
  </conditionalFormatting>
  <conditionalFormatting sqref="E632">
    <cfRule type="expression" dxfId="8" priority="5">
      <formula>$E622=$E632</formula>
    </cfRule>
    <cfRule type="expression" dxfId="7" priority="6">
      <formula>$E622=$E632</formula>
    </cfRule>
  </conditionalFormatting>
  <conditionalFormatting sqref="E633">
    <cfRule type="expression" dxfId="6" priority="3">
      <formula>$E622=$E633</formula>
    </cfRule>
    <cfRule type="expression" dxfId="5" priority="4">
      <formula>$E622=$E633</formula>
    </cfRule>
  </conditionalFormatting>
  <conditionalFormatting sqref="E634">
    <cfRule type="expression" dxfId="4" priority="1">
      <formula>$E622=$E634</formula>
    </cfRule>
    <cfRule type="expression" dxfId="3" priority="2">
      <formula>$E622=$E634</formula>
    </cfRule>
  </conditionalFormatting>
  <conditionalFormatting sqref="F10:F634">
    <cfRule type="expression" dxfId="2" priority="34">
      <formula>$AE10="R6、R7"</formula>
    </cfRule>
    <cfRule type="expression" dxfId="1" priority="35">
      <formula>$AE10="R7"</formula>
    </cfRule>
  </conditionalFormatting>
  <conditionalFormatting sqref="H10:AA634 AA635:AA637">
    <cfRule type="cellIs" dxfId="0" priority="27" operator="equal">
      <formula>0</formula>
    </cfRule>
  </conditionalFormatting>
  <dataValidations count="2">
    <dataValidation type="list" allowBlank="1" showInputMessage="1" showErrorMessage="1" sqref="G10:G634" xr:uid="{A06C1D2B-1D53-42AC-B5F7-8732268EEF14}">
      <formula1>"都道府県,指定都市,中核市,一般市区町村"</formula1>
    </dataValidation>
    <dataValidation type="list" allowBlank="1" showInputMessage="1" showErrorMessage="1" sqref="G60 AE60" xr:uid="{DAD0FFED-42FF-47DA-AB44-6AD61B49CD7F}">
      <formula1>"新規,追加"</formula1>
    </dataValidation>
  </dataValidations>
  <pageMargins left="0" right="0" top="0" bottom="0.39370078740157483" header="0" footer="0"/>
  <pageSetup paperSize="8" scale="93" fitToHeight="0" orientation="landscape" r:id="rId1"/>
  <headerFooter scaleWithDoc="0">
    <oddFooter>&amp;C&amp;P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2907EF477BAA499F9555E22CD5059C" ma:contentTypeVersion="15" ma:contentTypeDescription="新しいドキュメントを作成します。" ma:contentTypeScope="" ma:versionID="80c8ad5e8934fbe30294316ec4c845c5">
  <xsd:schema xmlns:xsd="http://www.w3.org/2001/XMLSchema" xmlns:xs="http://www.w3.org/2001/XMLSchema" xmlns:p="http://schemas.microsoft.com/office/2006/metadata/properties" xmlns:ns2="9a318f4f-7d25-4ddc-a3c9-d05d657f0086" xmlns:ns3="1a50bcf9-2e85-4c19-9da2-2013887e8db7" targetNamespace="http://schemas.microsoft.com/office/2006/metadata/properties" ma:root="true" ma:fieldsID="9044c3e5a6dbc8b6af668e51ed190a63" ns2:_="" ns3:_="">
    <xsd:import namespace="9a318f4f-7d25-4ddc-a3c9-d05d657f0086"/>
    <xsd:import namespace="1a50bcf9-2e85-4c19-9da2-2013887e8db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18f4f-7d25-4ddc-a3c9-d05d657f00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0bcf9-2e85-4c19-9da2-2013887e8db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7f76d1d-5946-42cb-85bc-9872c69756d2}" ma:internalName="TaxCatchAll" ma:showField="CatchAllData" ma:web="1a50bcf9-2e85-4c19-9da2-2013887e8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a318f4f-7d25-4ddc-a3c9-d05d657f0086">
      <UserInfo>
        <DisplayName/>
        <AccountId xsi:nil="true"/>
        <AccountType/>
      </UserInfo>
    </Owner>
    <_Flow_SignoffStatus xmlns="9a318f4f-7d25-4ddc-a3c9-d05d657f0086" xsi:nil="true"/>
    <lcf76f155ced4ddcb4097134ff3c332f xmlns="9a318f4f-7d25-4ddc-a3c9-d05d657f0086">
      <Terms xmlns="http://schemas.microsoft.com/office/infopath/2007/PartnerControls"/>
    </lcf76f155ced4ddcb4097134ff3c332f>
    <TaxCatchAll xmlns="1a50bcf9-2e85-4c19-9da2-2013887e8db7" xsi:nil="true"/>
  </documentManagement>
</p:properties>
</file>

<file path=customXml/itemProps1.xml><?xml version="1.0" encoding="utf-8"?>
<ds:datastoreItem xmlns:ds="http://schemas.openxmlformats.org/officeDocument/2006/customXml" ds:itemID="{20507139-44C1-4F54-8630-76D4C136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18f4f-7d25-4ddc-a3c9-d05d657f0086"/>
    <ds:schemaRef ds:uri="1a50bcf9-2e85-4c19-9da2-2013887e8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23D06E-F28B-4256-B33E-4C1A0DB2F7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2A8D7-1BE8-4EE4-AB6D-8D3896D91248}">
  <ds:schemaRefs>
    <ds:schemaRef ds:uri="http://schemas.microsoft.com/office/2006/metadata/properties"/>
    <ds:schemaRef ds:uri="http://schemas.microsoft.com/office/infopath/2007/PartnerControls"/>
    <ds:schemaRef ds:uri="9a318f4f-7d25-4ddc-a3c9-d05d657f0086"/>
    <ds:schemaRef ds:uri="1a50bcf9-2e85-4c19-9da2-2013887e8d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自治体一覧</vt:lpstr>
      <vt:lpstr>自治体一覧!Print_Area</vt:lpstr>
      <vt:lpstr>自治体一覧!Print_Titles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ContentBits">
    <vt:lpwstr>0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Name">
    <vt:lpwstr>ea60d57e-af5b-4752-ac57-3e4f28ca11dc</vt:lpwstr>
  </property>
  <property fmtid="{D5CDD505-2E9C-101B-9397-08002B2CF9AE}" pid="5" name="MediaServiceImageTags">
    <vt:lpwstr/>
  </property>
  <property fmtid="{D5CDD505-2E9C-101B-9397-08002B2CF9AE}" pid="6" name="MSIP_Label_ea60d57e-af5b-4752-ac57-3e4f28ca11dc_SetDate">
    <vt:lpwstr>2024-10-22T08:56:24Z</vt:lpwstr>
  </property>
  <property fmtid="{D5CDD505-2E9C-101B-9397-08002B2CF9AE}" pid="7" name="ContentTypeId">
    <vt:lpwstr>0x010100F12907EF477BAA499F9555E22CD5059C</vt:lpwstr>
  </property>
  <property fmtid="{D5CDD505-2E9C-101B-9397-08002B2CF9AE}" pid="8" name="MSIP_Label_ea60d57e-af5b-4752-ac57-3e4f28ca11dc_ActionId">
    <vt:lpwstr>7ad52d97-fa29-47d1-8e08-42bb7ca992f4</vt:lpwstr>
  </property>
  <property fmtid="{D5CDD505-2E9C-101B-9397-08002B2CF9AE}" pid="9" name="MSIP_Label_ea60d57e-af5b-4752-ac57-3e4f28ca11dc_SiteId">
    <vt:lpwstr>36da45f1-dd2c-4d1f-af13-5abe46b99921</vt:lpwstr>
  </property>
  <property fmtid="{D5CDD505-2E9C-101B-9397-08002B2CF9AE}" pid="10" name="MSIP_Label_ea60d57e-af5b-4752-ac57-3e4f28ca11dc_Method">
    <vt:lpwstr>Standard</vt:lpwstr>
  </property>
</Properties>
</file>