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714100/WorkingDocLib/04_企画係/16_PMH医療費助成/12_企画・検討事項/★先行実施参加自治体分析/250722_自治体一覧公表（2次交付内示時点）/"/>
    </mc:Choice>
  </mc:AlternateContent>
  <xr:revisionPtr revIDLastSave="95" documentId="8_{398FBE51-1550-43E3-876D-C52C633E995E}" xr6:coauthVersionLast="47" xr6:coauthVersionMax="47" xr10:uidLastSave="{8ADB7482-D26E-402F-997D-7B41D5E6A7C3}"/>
  <bookViews>
    <workbookView xWindow="28680" yWindow="-120" windowWidth="29040" windowHeight="15840" xr2:uid="{ED7C3915-61A3-4DEA-B95C-677E0D5A9807}"/>
  </bookViews>
  <sheets>
    <sheet name="自治体一覧" sheetId="1" r:id="rId1"/>
  </sheets>
  <definedNames>
    <definedName name="_xlnm._FilterDatabase" localSheetId="0" hidden="1">自治体一覧!$B$9:$AC$625</definedName>
    <definedName name="aaaa">#REF!</definedName>
    <definedName name="bbbb">#REF!</definedName>
    <definedName name="cccc">#REF!</definedName>
    <definedName name="_xlnm.Print_Area" localSheetId="0">自治体一覧!$B$4:$AB$628</definedName>
    <definedName name="_xlnm.Print_Titles" localSheetId="0">自治体一覧!$4:$9</definedName>
    <definedName name="事業分類">#REF!</definedName>
    <definedName name="保育所別民改費担当者一覧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<sst xmlns="http://schemas.openxmlformats.org/spreadsheetml/2006/main" count="5788" uniqueCount="1300">
  <si>
    <t>医療費助成のオンライン資格確認の先行実施参加・参加予定自治体一覧 （令和７年７月時点）</t>
    <rPh sb="20" eb="22">
      <t>サンカ</t>
    </rPh>
    <rPh sb="23" eb="25">
      <t>サンカ</t>
    </rPh>
    <rPh sb="25" eb="27">
      <t>ヨテイ</t>
    </rPh>
    <rPh sb="27" eb="30">
      <t>ジチタイ</t>
    </rPh>
    <rPh sb="30" eb="32">
      <t>イチラン</t>
    </rPh>
    <rPh sb="34" eb="36">
      <t>レイワ</t>
    </rPh>
    <rPh sb="37" eb="38">
      <t>ネン</t>
    </rPh>
    <rPh sb="39" eb="40">
      <t>ガツ</t>
    </rPh>
    <phoneticPr fontId="7"/>
  </si>
  <si>
    <r>
      <t>※自治体名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color rgb="FF000000"/>
        <rFont val="ＭＳ Ｐゴシック"/>
        <family val="3"/>
        <charset val="128"/>
      </rPr>
      <t>：令和７年度から新規参加予定　　※自治体名</t>
    </r>
    <r>
      <rPr>
        <sz val="9"/>
        <color rgb="FF0070C0"/>
        <rFont val="ＭＳ Ｐゴシック"/>
        <family val="3"/>
        <charset val="128"/>
      </rPr>
      <t>青字</t>
    </r>
    <r>
      <rPr>
        <sz val="9"/>
        <color rgb="FF000000"/>
        <rFont val="ＭＳ Ｐゴシック"/>
        <family val="3"/>
        <charset val="128"/>
      </rPr>
      <t>：令和６年度から参加していて令和７年度もシステム改修等を実施予定</t>
    </r>
    <rPh sb="1" eb="4">
      <t>ジチタイ</t>
    </rPh>
    <rPh sb="4" eb="5">
      <t>メイ</t>
    </rPh>
    <rPh sb="8" eb="10">
      <t>レイワ</t>
    </rPh>
    <rPh sb="24" eb="27">
      <t>ジチタイ</t>
    </rPh>
    <rPh sb="27" eb="28">
      <t>メイ</t>
    </rPh>
    <rPh sb="31" eb="33">
      <t>レイワ</t>
    </rPh>
    <rPh sb="44" eb="46">
      <t>レイワ</t>
    </rPh>
    <phoneticPr fontId="3"/>
  </si>
  <si>
    <t>No.</t>
  </si>
  <si>
    <t>コード</t>
    <phoneticPr fontId="11"/>
  </si>
  <si>
    <t>都道府県名</t>
    <phoneticPr fontId="11"/>
  </si>
  <si>
    <t>自治体名</t>
    <rPh sb="0" eb="3">
      <t>ジチタイ</t>
    </rPh>
    <phoneticPr fontId="11"/>
  </si>
  <si>
    <t>区分</t>
    <rPh sb="0" eb="2">
      <t>クブン</t>
    </rPh>
    <phoneticPr fontId="11"/>
  </si>
  <si>
    <t>公費負担医療</t>
    <rPh sb="0" eb="2">
      <t>コウヒ</t>
    </rPh>
    <rPh sb="2" eb="4">
      <t>フタン</t>
    </rPh>
    <rPh sb="4" eb="6">
      <t>イリョウ</t>
    </rPh>
    <phoneticPr fontId="11"/>
  </si>
  <si>
    <t>地方単独医療費助成</t>
    <rPh sb="0" eb="2">
      <t>チホウ</t>
    </rPh>
    <rPh sb="2" eb="4">
      <t>タンドク</t>
    </rPh>
    <rPh sb="4" eb="7">
      <t>イリョウヒ</t>
    </rPh>
    <rPh sb="7" eb="9">
      <t>ジョセイ</t>
    </rPh>
    <phoneticPr fontId="11"/>
  </si>
  <si>
    <t>参加
区分
※公表時削除</t>
    <rPh sb="0" eb="2">
      <t>サンカ</t>
    </rPh>
    <rPh sb="3" eb="5">
      <t>クブン</t>
    </rPh>
    <rPh sb="7" eb="9">
      <t>コウヒョウ</t>
    </rPh>
    <rPh sb="9" eb="10">
      <t>ジ</t>
    </rPh>
    <rPh sb="10" eb="12">
      <t>サクジョ</t>
    </rPh>
    <phoneticPr fontId="3"/>
  </si>
  <si>
    <t>障害者総合支援法</t>
    <rPh sb="0" eb="2">
      <t>ショウガイ</t>
    </rPh>
    <rPh sb="2" eb="3">
      <t>シャ</t>
    </rPh>
    <rPh sb="3" eb="5">
      <t>ソウゴウ</t>
    </rPh>
    <rPh sb="5" eb="8">
      <t>シエンホウ</t>
    </rPh>
    <phoneticPr fontId="11"/>
  </si>
  <si>
    <t>難病</t>
  </si>
  <si>
    <t>児童福祉法</t>
    <rPh sb="0" eb="2">
      <t>ジドウ</t>
    </rPh>
    <rPh sb="2" eb="5">
      <t>フクシホウ</t>
    </rPh>
    <phoneticPr fontId="11"/>
  </si>
  <si>
    <t>養育医療
（母子）</t>
    <rPh sb="6" eb="8">
      <t>ボシ</t>
    </rPh>
    <phoneticPr fontId="11"/>
  </si>
  <si>
    <t>感染症法</t>
    <rPh sb="0" eb="4">
      <t>カンセンショウホウ</t>
    </rPh>
    <phoneticPr fontId="11"/>
  </si>
  <si>
    <t>予算事業</t>
    <rPh sb="0" eb="2">
      <t>ヨサン</t>
    </rPh>
    <rPh sb="2" eb="4">
      <t>ジギョウ</t>
    </rPh>
    <phoneticPr fontId="11"/>
  </si>
  <si>
    <t>こども</t>
  </si>
  <si>
    <t>障害者</t>
    <rPh sb="0" eb="3">
      <t>ショウガイシャ</t>
    </rPh>
    <phoneticPr fontId="11"/>
  </si>
  <si>
    <t>ひとり親家庭</t>
    <rPh sb="4" eb="6">
      <t>カテイ</t>
    </rPh>
    <phoneticPr fontId="11"/>
  </si>
  <si>
    <t>その他</t>
  </si>
  <si>
    <t>精神通院医療</t>
    <rPh sb="4" eb="6">
      <t>イリョウ</t>
    </rPh>
    <phoneticPr fontId="11"/>
  </si>
  <si>
    <t>更生医療</t>
  </si>
  <si>
    <t>育成医療</t>
    <rPh sb="0" eb="2">
      <t>イクセイ</t>
    </rPh>
    <rPh sb="2" eb="4">
      <t>イリョウ</t>
    </rPh>
    <phoneticPr fontId="11"/>
  </si>
  <si>
    <t>小児慢性</t>
    <rPh sb="0" eb="2">
      <t>ショウニ</t>
    </rPh>
    <rPh sb="2" eb="4">
      <t>マンセイ</t>
    </rPh>
    <phoneticPr fontId="11"/>
  </si>
  <si>
    <t>肢体不自由児通所</t>
    <rPh sb="0" eb="2">
      <t>シタイ</t>
    </rPh>
    <rPh sb="2" eb="6">
      <t>フジユウジ</t>
    </rPh>
    <rPh sb="6" eb="8">
      <t>ツウショ</t>
    </rPh>
    <phoneticPr fontId="11"/>
  </si>
  <si>
    <t>障害児
入所</t>
    <rPh sb="0" eb="3">
      <t>ショウガイジ</t>
    </rPh>
    <rPh sb="4" eb="6">
      <t>ニュウショ</t>
    </rPh>
    <phoneticPr fontId="11"/>
  </si>
  <si>
    <t>結核</t>
    <rPh sb="0" eb="2">
      <t>ケッカク</t>
    </rPh>
    <phoneticPr fontId="11"/>
  </si>
  <si>
    <t>新型インフル</t>
    <rPh sb="0" eb="2">
      <t>シンガタ</t>
    </rPh>
    <phoneticPr fontId="11"/>
  </si>
  <si>
    <t>新感染症</t>
    <rPh sb="0" eb="1">
      <t>シン</t>
    </rPh>
    <rPh sb="1" eb="4">
      <t>カンセンショウ</t>
    </rPh>
    <phoneticPr fontId="11"/>
  </si>
  <si>
    <t>肝炎</t>
    <rPh sb="0" eb="2">
      <t>カンエン</t>
    </rPh>
    <phoneticPr fontId="11"/>
  </si>
  <si>
    <t>肝がん・重度肝硬変</t>
    <rPh sb="0" eb="1">
      <t>カン</t>
    </rPh>
    <rPh sb="4" eb="6">
      <t>ジュウド</t>
    </rPh>
    <rPh sb="6" eb="9">
      <t>カンコウヘン</t>
    </rPh>
    <phoneticPr fontId="11"/>
  </si>
  <si>
    <t>特定疾患</t>
    <rPh sb="0" eb="2">
      <t>トクテイ</t>
    </rPh>
    <rPh sb="2" eb="4">
      <t>シッカン</t>
    </rPh>
    <phoneticPr fontId="11"/>
  </si>
  <si>
    <t>010006</t>
  </si>
  <si>
    <t>北海道</t>
  </si>
  <si>
    <t>都道府県</t>
  </si>
  <si>
    <t>○</t>
  </si>
  <si>
    <t>単独難病</t>
  </si>
  <si>
    <t>R7</t>
  </si>
  <si>
    <t>012076</t>
  </si>
  <si>
    <t>帯広市</t>
  </si>
  <si>
    <t>一般市区町村</t>
  </si>
  <si>
    <t>R6</t>
  </si>
  <si>
    <t>012220</t>
  </si>
  <si>
    <t>三笠市</t>
  </si>
  <si>
    <t>012271</t>
  </si>
  <si>
    <t>歌志内市</t>
  </si>
  <si>
    <t>013048</t>
  </si>
  <si>
    <t>新篠津村</t>
  </si>
  <si>
    <t>013315</t>
  </si>
  <si>
    <t>松前町</t>
  </si>
  <si>
    <t>013331</t>
  </si>
  <si>
    <t>知内町</t>
  </si>
  <si>
    <t>013340</t>
  </si>
  <si>
    <t>木古内町</t>
  </si>
  <si>
    <t>013439</t>
  </si>
  <si>
    <t>鹿部町</t>
  </si>
  <si>
    <t>013919</t>
  </si>
  <si>
    <t>島牧村</t>
  </si>
  <si>
    <t>013943</t>
  </si>
  <si>
    <t>蘭越町</t>
  </si>
  <si>
    <t>013960</t>
  </si>
  <si>
    <t>真狩村</t>
  </si>
  <si>
    <t>013978</t>
  </si>
  <si>
    <t>留寿都村</t>
  </si>
  <si>
    <t>013986</t>
  </si>
  <si>
    <t>喜茂別町</t>
  </si>
  <si>
    <t>014001</t>
  </si>
  <si>
    <t>倶知安町</t>
  </si>
  <si>
    <t>014036</t>
  </si>
  <si>
    <t>泊村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</si>
  <si>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</si>
  <si>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</si>
  <si>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</si>
  <si>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</si>
  <si>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</si>
  <si>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</si>
  <si>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</si>
  <si>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</si>
  <si>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</si>
  <si>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</si>
  <si>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</si>
  <si>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</si>
  <si>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014273</t>
  </si>
  <si>
    <t>由仁町</t>
  </si>
  <si>
    <t>014290</t>
  </si>
  <si>
    <t>栗山町</t>
  </si>
  <si>
    <t>014303</t>
  </si>
  <si>
    <t>月形町</t>
  </si>
  <si>
    <t>014338</t>
  </si>
  <si>
    <t>妹背牛町</t>
  </si>
  <si>
    <t>014346</t>
  </si>
  <si>
    <t>秩父別町</t>
  </si>
  <si>
    <t>014371</t>
  </si>
  <si>
    <t>北竜町</t>
  </si>
  <si>
    <t>014389</t>
  </si>
  <si>
    <t>沼田町</t>
  </si>
  <si>
    <t>014613</t>
  </si>
  <si>
    <t>中富良野町</t>
  </si>
  <si>
    <t>014656</t>
  </si>
  <si>
    <t>剣淵町</t>
  </si>
  <si>
    <t>015113</t>
  </si>
  <si>
    <t>猿払村</t>
  </si>
  <si>
    <t>015130</t>
  </si>
  <si>
    <t>中頓別町</t>
  </si>
  <si>
    <t>015440</t>
  </si>
  <si>
    <t>津別町</t>
  </si>
  <si>
    <t>015466</t>
  </si>
  <si>
    <t>清里町</t>
  </si>
  <si>
    <t>015474</t>
  </si>
  <si>
    <t>小清水町</t>
  </si>
  <si>
    <t>015504</t>
  </si>
  <si>
    <t>置戸町</t>
  </si>
  <si>
    <t>015521</t>
  </si>
  <si>
    <t>佐呂間町</t>
  </si>
  <si>
    <t>015644</t>
  </si>
  <si>
    <t>大空町</t>
  </si>
  <si>
    <t>015814</t>
  </si>
  <si>
    <t>厚真町</t>
  </si>
  <si>
    <t>015857</t>
  </si>
  <si>
    <t>安平町</t>
  </si>
  <si>
    <t>015865</t>
  </si>
  <si>
    <t>むかわ町</t>
  </si>
  <si>
    <t>016021</t>
  </si>
  <si>
    <t>平取町</t>
  </si>
  <si>
    <t>016047</t>
  </si>
  <si>
    <t>新冠町</t>
  </si>
  <si>
    <t>016098</t>
  </si>
  <si>
    <t>えりも町</t>
  </si>
  <si>
    <t>016101</t>
  </si>
  <si>
    <t>新ひだか町</t>
  </si>
  <si>
    <t>016331</t>
  </si>
  <si>
    <t>上士幌町</t>
  </si>
  <si>
    <t>R6、R7</t>
  </si>
  <si>
    <t>016349</t>
  </si>
  <si>
    <t>鹿追町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</si>
  <si>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</si>
  <si>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</si>
  <si>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</si>
  <si>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</si>
  <si>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</si>
  <si>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</si>
  <si>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</si>
  <si>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</si>
  <si>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016438</t>
  </si>
  <si>
    <t>幕別町</t>
  </si>
  <si>
    <t>016446</t>
  </si>
  <si>
    <t>池田町</t>
  </si>
  <si>
    <t>016454</t>
  </si>
  <si>
    <t>豊頃町</t>
  </si>
  <si>
    <t>016471</t>
  </si>
  <si>
    <t>足寄町</t>
  </si>
  <si>
    <t>016497</t>
  </si>
  <si>
    <t>浦幌町</t>
  </si>
  <si>
    <t>016624</t>
  </si>
  <si>
    <t>厚岸町</t>
  </si>
  <si>
    <t>016632</t>
  </si>
  <si>
    <t>浜中町</t>
  </si>
  <si>
    <t>016641</t>
  </si>
  <si>
    <t>標茶町</t>
  </si>
  <si>
    <t>016683</t>
  </si>
  <si>
    <t>白糠町</t>
  </si>
  <si>
    <t>016926</t>
  </si>
  <si>
    <t>中標津町</t>
  </si>
  <si>
    <t>016934</t>
  </si>
  <si>
    <t>標津町</t>
  </si>
  <si>
    <t>016942</t>
  </si>
  <si>
    <t>羅臼町</t>
  </si>
  <si>
    <t>020001</t>
  </si>
  <si>
    <t>青森県</t>
  </si>
  <si>
    <t>022039</t>
  </si>
  <si>
    <t>八戸市</t>
  </si>
  <si>
    <t>中核市</t>
  </si>
  <si>
    <t>022071</t>
  </si>
  <si>
    <t>三沢市</t>
  </si>
  <si>
    <t>022098</t>
  </si>
  <si>
    <t>つがる市</t>
  </si>
  <si>
    <t>023230</t>
  </si>
  <si>
    <t>深浦町</t>
  </si>
  <si>
    <t>024422</t>
  </si>
  <si>
    <t>五戸町</t>
  </si>
  <si>
    <t>030007</t>
  </si>
  <si>
    <t>岩手県</t>
  </si>
  <si>
    <t>032093</t>
  </si>
  <si>
    <t>一関市</t>
  </si>
  <si>
    <t>妊産婦</t>
  </si>
  <si>
    <t>033022</t>
  </si>
  <si>
    <t>葛巻町</t>
  </si>
  <si>
    <t>妊産婦、寡婦</t>
  </si>
  <si>
    <t>035068</t>
  </si>
  <si>
    <t>九戸村</t>
  </si>
  <si>
    <t>妊産婦、高齢者、寡婦</t>
  </si>
  <si>
    <t>040002</t>
  </si>
  <si>
    <t>宮城県</t>
  </si>
  <si>
    <t>041009</t>
  </si>
  <si>
    <t>仙台市</t>
  </si>
  <si>
    <t>指定都市</t>
  </si>
  <si>
    <t>042099</t>
  </si>
  <si>
    <t>多賀城市</t>
  </si>
  <si>
    <t>042129</t>
  </si>
  <si>
    <t>登米市</t>
  </si>
  <si>
    <t>042137</t>
  </si>
  <si>
    <t>栗原市</t>
  </si>
  <si>
    <t>042153</t>
  </si>
  <si>
    <t>大崎市</t>
  </si>
  <si>
    <t>043231</t>
  </si>
  <si>
    <t>柴田町</t>
  </si>
  <si>
    <t>043613</t>
  </si>
  <si>
    <t>亘理町</t>
  </si>
  <si>
    <t>045055</t>
  </si>
  <si>
    <t>美里町</t>
  </si>
  <si>
    <t>050008</t>
  </si>
  <si>
    <t>秋田県</t>
  </si>
  <si>
    <t>052043</t>
  </si>
  <si>
    <t>大館市</t>
  </si>
  <si>
    <t>052078</t>
  </si>
  <si>
    <t>湯沢市</t>
  </si>
  <si>
    <t>052108</t>
  </si>
  <si>
    <t>由利本荘市</t>
  </si>
  <si>
    <t>052141</t>
  </si>
  <si>
    <t>にかほ市</t>
  </si>
  <si>
    <t>060003</t>
  </si>
  <si>
    <t>山形県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</si>
  <si>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</si>
  <si>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</si>
  <si>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</si>
  <si>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</si>
  <si>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</si>
  <si>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</si>
  <si>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</si>
  <si>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</si>
  <si>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062103</t>
  </si>
  <si>
    <t>天童市</t>
  </si>
  <si>
    <t>062120</t>
  </si>
  <si>
    <t>尾花沢市</t>
  </si>
  <si>
    <t>063029</t>
  </si>
  <si>
    <t>中山町</t>
  </si>
  <si>
    <t>063410</t>
  </si>
  <si>
    <t>大石田町</t>
  </si>
  <si>
    <t>063649</t>
  </si>
  <si>
    <t>真室川町</t>
  </si>
  <si>
    <t>070009</t>
  </si>
  <si>
    <t>福島県</t>
  </si>
  <si>
    <t>073229</t>
  </si>
  <si>
    <t>大玉村</t>
  </si>
  <si>
    <t>073687</t>
  </si>
  <si>
    <t>南会津町</t>
  </si>
  <si>
    <t>075051</t>
  </si>
  <si>
    <t>古殿町</t>
  </si>
  <si>
    <t>075213</t>
  </si>
  <si>
    <t>三春町</t>
  </si>
  <si>
    <t>080004</t>
  </si>
  <si>
    <t>茨城県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</si>
  <si>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</si>
  <si>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</si>
  <si>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</si>
  <si>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</si>
  <si>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</si>
  <si>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</si>
  <si>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</si>
  <si>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</si>
  <si>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</si>
  <si>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</si>
  <si>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</si>
  <si>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</si>
  <si>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082121</t>
  </si>
  <si>
    <t>常陸太田市</t>
  </si>
  <si>
    <t>082155</t>
  </si>
  <si>
    <t>北茨城市</t>
  </si>
  <si>
    <t>082163</t>
  </si>
  <si>
    <t>笠間市</t>
  </si>
  <si>
    <t>082171</t>
  </si>
  <si>
    <t>取手市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</si>
  <si>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</si>
  <si>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</si>
  <si>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</si>
  <si>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</si>
  <si>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</si>
  <si>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</si>
  <si>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</si>
  <si>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</si>
  <si>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</si>
  <si>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</si>
  <si>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</si>
  <si>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</si>
  <si>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</si>
  <si>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</si>
  <si>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</si>
  <si>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</si>
  <si>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</si>
  <si>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</si>
  <si>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</si>
  <si>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</si>
  <si>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</si>
  <si>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</si>
  <si>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</si>
  <si>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</si>
  <si>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</si>
  <si>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</si>
  <si>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</si>
  <si>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</si>
  <si>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</si>
  <si>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</si>
  <si>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</si>
  <si>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</si>
  <si>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</si>
  <si>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</si>
  <si>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</si>
  <si>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</si>
  <si>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</si>
  <si>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</si>
  <si>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</si>
  <si>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</si>
  <si>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</si>
  <si>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</si>
  <si>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</si>
  <si>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</si>
  <si>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</si>
  <si>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</si>
  <si>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</si>
  <si>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</si>
  <si>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</si>
  <si>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</si>
  <si>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</si>
  <si>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</si>
  <si>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</si>
  <si>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</si>
  <si>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妊産婦、学生</t>
  </si>
  <si>
    <t>085642</t>
  </si>
  <si>
    <t>利根町</t>
  </si>
  <si>
    <t>090000</t>
  </si>
  <si>
    <t>栃木県</t>
  </si>
  <si>
    <t>092029</t>
  </si>
  <si>
    <t>足利市</t>
  </si>
  <si>
    <t>092037</t>
  </si>
  <si>
    <t>栃木市</t>
  </si>
  <si>
    <t>092061</t>
  </si>
  <si>
    <t>日光市</t>
  </si>
  <si>
    <t>092100</t>
  </si>
  <si>
    <t>大田原市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</si>
  <si>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</si>
  <si>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</si>
  <si>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</si>
  <si>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</si>
  <si>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</si>
  <si>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</si>
  <si>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</si>
  <si>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</si>
  <si>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</si>
  <si>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</si>
  <si>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</si>
  <si>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</si>
  <si>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</si>
  <si>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</si>
  <si>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</si>
  <si>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</si>
  <si>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</si>
  <si>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</si>
  <si>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</si>
  <si>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</si>
  <si>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</si>
  <si>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</si>
  <si>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093866</t>
  </si>
  <si>
    <t>高根沢町</t>
  </si>
  <si>
    <t>094072</t>
  </si>
  <si>
    <t>那須町</t>
  </si>
  <si>
    <t>094111</t>
  </si>
  <si>
    <t>那珂川町</t>
  </si>
  <si>
    <t>100005</t>
  </si>
  <si>
    <t>群馬県</t>
  </si>
  <si>
    <t>102016</t>
  </si>
  <si>
    <t>前橋市</t>
  </si>
  <si>
    <t>102024</t>
  </si>
  <si>
    <t>高崎市</t>
  </si>
  <si>
    <t>高齢期移行</t>
  </si>
  <si>
    <t>102041</t>
  </si>
  <si>
    <t>伊勢崎市</t>
  </si>
  <si>
    <t>精神</t>
  </si>
  <si>
    <t>102067</t>
  </si>
  <si>
    <t>沼田市</t>
  </si>
  <si>
    <t>102083</t>
  </si>
  <si>
    <t>渋川市</t>
  </si>
  <si>
    <t>102105</t>
  </si>
  <si>
    <t>富岡市</t>
  </si>
  <si>
    <t>103454</t>
  </si>
  <si>
    <t>吉岡町</t>
  </si>
  <si>
    <t>軽度障害、精神</t>
  </si>
  <si>
    <t>103829</t>
  </si>
  <si>
    <t>下仁田町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</si>
  <si>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</si>
  <si>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</si>
  <si>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</si>
  <si>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</si>
  <si>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</si>
  <si>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</si>
  <si>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</si>
  <si>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</si>
  <si>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</si>
  <si>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</si>
  <si>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</si>
  <si>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</si>
  <si>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</si>
  <si>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</si>
  <si>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</si>
  <si>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</si>
  <si>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</si>
  <si>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</si>
  <si>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</si>
  <si>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昭和村</t>
  </si>
  <si>
    <t>104493</t>
  </si>
  <si>
    <t>みなかみ町</t>
  </si>
  <si>
    <t>104647</t>
  </si>
  <si>
    <t>玉村町</t>
  </si>
  <si>
    <t>110001</t>
  </si>
  <si>
    <t>埼玉県</t>
  </si>
  <si>
    <t>111007</t>
  </si>
  <si>
    <t>さいたま市</t>
  </si>
  <si>
    <t>112020</t>
  </si>
  <si>
    <t>熊谷市</t>
  </si>
  <si>
    <t>112038</t>
  </si>
  <si>
    <t>川口市</t>
  </si>
  <si>
    <t>112089</t>
  </si>
  <si>
    <t>所沢市</t>
  </si>
  <si>
    <t>112143</t>
  </si>
  <si>
    <t>春日部市</t>
  </si>
  <si>
    <t>112151</t>
  </si>
  <si>
    <t>狭山市</t>
  </si>
  <si>
    <t>112194</t>
  </si>
  <si>
    <t>上尾市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</si>
  <si>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</si>
  <si>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</si>
  <si>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</si>
  <si>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</si>
  <si>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</si>
  <si>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</si>
  <si>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</si>
  <si>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</si>
  <si>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112305</t>
  </si>
  <si>
    <t>新座市</t>
  </si>
  <si>
    <t>112313</t>
  </si>
  <si>
    <t>桶川市</t>
  </si>
  <si>
    <t>112372</t>
  </si>
  <si>
    <t>三郷市</t>
  </si>
  <si>
    <t>112399</t>
  </si>
  <si>
    <t>坂戸市</t>
  </si>
  <si>
    <t>112411</t>
  </si>
  <si>
    <t>鶴ヶ島市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</si>
  <si>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</si>
  <si>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</si>
  <si>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</si>
  <si>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</si>
  <si>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</si>
  <si>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</si>
  <si>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</si>
  <si>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</si>
  <si>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</si>
  <si>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</si>
  <si>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</si>
  <si>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</si>
  <si>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</si>
  <si>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</si>
  <si>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</si>
  <si>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</si>
  <si>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</si>
  <si>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</si>
  <si>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</si>
  <si>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</si>
  <si>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</si>
  <si>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</si>
  <si>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</si>
  <si>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</si>
  <si>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</si>
  <si>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</si>
  <si>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</si>
  <si>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</si>
  <si>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</si>
  <si>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</si>
  <si>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</si>
  <si>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</si>
  <si>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</si>
  <si>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</si>
  <si>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</si>
  <si>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</si>
  <si>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</si>
  <si>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</si>
  <si>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</si>
  <si>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120006</t>
  </si>
  <si>
    <t>千葉県</t>
  </si>
  <si>
    <t>122025</t>
  </si>
  <si>
    <t>銚子市</t>
  </si>
  <si>
    <t>122033</t>
  </si>
  <si>
    <t>市川市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</si>
  <si>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</si>
  <si>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</si>
  <si>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</si>
  <si>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</si>
  <si>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</si>
  <si>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</si>
  <si>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</si>
  <si>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</si>
  <si>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</si>
  <si>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</si>
  <si>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</si>
  <si>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</si>
  <si>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122131</t>
  </si>
  <si>
    <t>東金市</t>
  </si>
  <si>
    <t>122157</t>
  </si>
  <si>
    <t>旭市</t>
  </si>
  <si>
    <t>122173</t>
  </si>
  <si>
    <t>柏市</t>
  </si>
  <si>
    <t>122190</t>
  </si>
  <si>
    <t>市原市</t>
  </si>
  <si>
    <t>122203</t>
  </si>
  <si>
    <t>流山市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</si>
  <si>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</si>
  <si>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</si>
  <si>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</si>
  <si>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</si>
  <si>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</si>
  <si>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</si>
  <si>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</si>
  <si>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</si>
  <si>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</si>
  <si>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</si>
  <si>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122289</t>
  </si>
  <si>
    <t>四街道市</t>
  </si>
  <si>
    <t>122301</t>
  </si>
  <si>
    <t>八街市</t>
  </si>
  <si>
    <t>122319</t>
  </si>
  <si>
    <t>印西市</t>
  </si>
  <si>
    <t>122327</t>
  </si>
  <si>
    <t>白井市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</si>
  <si>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</si>
  <si>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</si>
  <si>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</si>
  <si>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</si>
  <si>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</si>
  <si>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</si>
  <si>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</si>
  <si>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</si>
  <si>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</si>
  <si>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</si>
  <si>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</si>
  <si>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</si>
  <si>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</si>
  <si>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</si>
  <si>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</si>
  <si>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</si>
  <si>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</si>
  <si>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</si>
  <si>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</si>
  <si>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</si>
  <si>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</si>
  <si>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</si>
  <si>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</si>
  <si>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</si>
  <si>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</si>
  <si>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</si>
  <si>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</si>
  <si>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</si>
  <si>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</si>
  <si>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</si>
  <si>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</si>
  <si>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</si>
  <si>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124265</t>
  </si>
  <si>
    <t>長柄町</t>
  </si>
  <si>
    <t>124273</t>
  </si>
  <si>
    <t>長南町</t>
  </si>
  <si>
    <t>124419</t>
  </si>
  <si>
    <t>大多喜町</t>
  </si>
  <si>
    <t>124630</t>
  </si>
  <si>
    <t>鋸南町</t>
  </si>
  <si>
    <t>130001</t>
  </si>
  <si>
    <t>東京都</t>
  </si>
  <si>
    <t>低所得、単独難病、特殊医療費、被爆２世、大気汚染、妊娠高血圧等</t>
  </si>
  <si>
    <t>131083</t>
  </si>
  <si>
    <t>江東区</t>
  </si>
  <si>
    <t>大気汚染</t>
  </si>
  <si>
    <t>131113</t>
  </si>
  <si>
    <t>大田区</t>
  </si>
  <si>
    <t>131121</t>
  </si>
  <si>
    <t>世田谷区</t>
  </si>
  <si>
    <t>131130</t>
  </si>
  <si>
    <t>渋谷区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</si>
  <si>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</si>
  <si>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</si>
  <si>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</si>
  <si>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</si>
  <si>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</si>
  <si>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</si>
  <si>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</si>
  <si>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</si>
  <si>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</si>
  <si>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</si>
  <si>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</si>
  <si>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</si>
  <si>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132080</t>
  </si>
  <si>
    <t>調布市</t>
  </si>
  <si>
    <t>132098</t>
  </si>
  <si>
    <t>町田市</t>
  </si>
  <si>
    <t>132101</t>
  </si>
  <si>
    <t>小金井市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</si>
  <si>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</si>
  <si>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</si>
  <si>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</si>
  <si>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</si>
  <si>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</si>
  <si>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</si>
  <si>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</si>
  <si>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</si>
  <si>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</si>
  <si>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</si>
  <si>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</si>
  <si>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</si>
  <si>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</si>
  <si>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</si>
  <si>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</si>
  <si>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</si>
  <si>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</si>
  <si>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</si>
  <si>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</si>
  <si>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</si>
  <si>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</si>
  <si>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</si>
  <si>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</si>
  <si>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</si>
  <si>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</si>
  <si>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</si>
  <si>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133035</t>
  </si>
  <si>
    <t>瑞穂町</t>
  </si>
  <si>
    <t>133051</t>
  </si>
  <si>
    <t>日の出町</t>
  </si>
  <si>
    <t>133086</t>
  </si>
  <si>
    <t>奥多摩町</t>
  </si>
  <si>
    <t>133612</t>
  </si>
  <si>
    <t>大島町</t>
  </si>
  <si>
    <t>140007</t>
  </si>
  <si>
    <t>神奈川県</t>
  </si>
  <si>
    <t>141003</t>
  </si>
  <si>
    <t>横浜市</t>
  </si>
  <si>
    <t>142034</t>
  </si>
  <si>
    <t>平塚市</t>
  </si>
  <si>
    <t>142051</t>
  </si>
  <si>
    <t>藤沢市</t>
  </si>
  <si>
    <t>142077</t>
  </si>
  <si>
    <t>茅ヶ崎市</t>
  </si>
  <si>
    <t>142182</t>
  </si>
  <si>
    <t>綾瀬市</t>
  </si>
  <si>
    <t>143413</t>
  </si>
  <si>
    <t>大磯町</t>
  </si>
  <si>
    <t>143421</t>
  </si>
  <si>
    <t>二宮町</t>
  </si>
  <si>
    <t>143839</t>
  </si>
  <si>
    <t>真鶴町</t>
  </si>
  <si>
    <t>143847</t>
  </si>
  <si>
    <t>湯河原町</t>
  </si>
  <si>
    <t>152099</t>
  </si>
  <si>
    <t>新潟県</t>
  </si>
  <si>
    <t>加茂市</t>
  </si>
  <si>
    <t>152269</t>
  </si>
  <si>
    <t>南魚沼市</t>
  </si>
  <si>
    <t>160008</t>
  </si>
  <si>
    <t>富山県</t>
  </si>
  <si>
    <t>170003</t>
  </si>
  <si>
    <t>石川県</t>
  </si>
  <si>
    <t>172065</t>
  </si>
  <si>
    <t>加賀市</t>
  </si>
  <si>
    <t>180009</t>
  </si>
  <si>
    <t>福井県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</si>
  <si>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</si>
  <si>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</si>
  <si>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</si>
  <si>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</si>
  <si>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</si>
  <si>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</si>
  <si>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</si>
  <si>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</si>
  <si>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</si>
  <si>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</si>
  <si>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</si>
  <si>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</si>
  <si>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</si>
  <si>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</si>
  <si>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</si>
  <si>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</si>
  <si>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</si>
  <si>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</si>
  <si>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</si>
  <si>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</si>
  <si>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</si>
  <si>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</si>
  <si>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</si>
  <si>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</si>
  <si>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</si>
  <si>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</si>
  <si>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</si>
  <si>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193844</t>
  </si>
  <si>
    <t>昭和町</t>
  </si>
  <si>
    <t>194247</t>
  </si>
  <si>
    <t>忍野村</t>
  </si>
  <si>
    <t>194301</t>
  </si>
  <si>
    <t>富士河口湖町</t>
  </si>
  <si>
    <t>200000</t>
  </si>
  <si>
    <t>長野県</t>
  </si>
  <si>
    <t>202037</t>
  </si>
  <si>
    <t>上田市</t>
  </si>
  <si>
    <t>202053</t>
  </si>
  <si>
    <t>飯田市</t>
  </si>
  <si>
    <t>202070</t>
  </si>
  <si>
    <t>須坂市</t>
  </si>
  <si>
    <t>202088</t>
  </si>
  <si>
    <t>小諸市</t>
  </si>
  <si>
    <t>202118</t>
  </si>
  <si>
    <t>中野市</t>
  </si>
  <si>
    <t>202151</t>
  </si>
  <si>
    <t>塩尻市</t>
  </si>
  <si>
    <t>202177</t>
  </si>
  <si>
    <t>佐久市</t>
  </si>
  <si>
    <t>203041</t>
  </si>
  <si>
    <t>川上村</t>
  </si>
  <si>
    <t>203050</t>
  </si>
  <si>
    <t>南牧村</t>
  </si>
  <si>
    <t>203076</t>
  </si>
  <si>
    <t>北相木村</t>
  </si>
  <si>
    <t>203238</t>
  </si>
  <si>
    <t>御代田町</t>
  </si>
  <si>
    <t>204021</t>
  </si>
  <si>
    <t>松川町</t>
  </si>
  <si>
    <t>204111</t>
  </si>
  <si>
    <t>下條村</t>
  </si>
  <si>
    <t>高齢者</t>
  </si>
  <si>
    <t>204234</t>
  </si>
  <si>
    <t>南木曽町</t>
  </si>
  <si>
    <t>204307</t>
  </si>
  <si>
    <t>大桑村</t>
  </si>
  <si>
    <t>204323</t>
  </si>
  <si>
    <t>木曽町</t>
  </si>
  <si>
    <t>204510</t>
  </si>
  <si>
    <t>朝日村</t>
  </si>
  <si>
    <t>204528</t>
  </si>
  <si>
    <t>筑北村</t>
  </si>
  <si>
    <t>204811</t>
  </si>
  <si>
    <t>204820</t>
  </si>
  <si>
    <t>松川村</t>
  </si>
  <si>
    <t>205214</t>
  </si>
  <si>
    <t>坂城町</t>
  </si>
  <si>
    <t>205419</t>
  </si>
  <si>
    <t>小布施町</t>
  </si>
  <si>
    <t>205613</t>
  </si>
  <si>
    <t>山ノ内町</t>
  </si>
  <si>
    <t>205885</t>
  </si>
  <si>
    <t>小川村</t>
  </si>
  <si>
    <t>205907</t>
  </si>
  <si>
    <t>飯綱町</t>
  </si>
  <si>
    <t>210005</t>
  </si>
  <si>
    <t>岐阜県</t>
  </si>
  <si>
    <t>212016</t>
  </si>
  <si>
    <t>岐阜市</t>
  </si>
  <si>
    <t>212211</t>
  </si>
  <si>
    <t>海津市</t>
  </si>
  <si>
    <t>213411</t>
  </si>
  <si>
    <t>養老町</t>
  </si>
  <si>
    <t>220001</t>
  </si>
  <si>
    <t>静岡県</t>
  </si>
  <si>
    <t>221309</t>
  </si>
  <si>
    <t>浜松市</t>
  </si>
  <si>
    <t>222151</t>
  </si>
  <si>
    <t>御殿場市</t>
  </si>
  <si>
    <t>222208</t>
  </si>
  <si>
    <t>裾野市</t>
  </si>
  <si>
    <t>222216</t>
  </si>
  <si>
    <t>湖西市</t>
  </si>
  <si>
    <t>223042</t>
  </si>
  <si>
    <t>南伊豆町</t>
  </si>
  <si>
    <t>230006</t>
  </si>
  <si>
    <t>愛知県</t>
  </si>
  <si>
    <t>231002</t>
  </si>
  <si>
    <t>名古屋市</t>
  </si>
  <si>
    <t>福祉給付金</t>
  </si>
  <si>
    <t>232025</t>
  </si>
  <si>
    <t>岡崎市</t>
  </si>
  <si>
    <t>高齢者、精神</t>
  </si>
  <si>
    <t>232033</t>
  </si>
  <si>
    <t>一宮市</t>
  </si>
  <si>
    <t>232068</t>
  </si>
  <si>
    <t>春日井市</t>
  </si>
  <si>
    <t>232076</t>
  </si>
  <si>
    <t>豊川市</t>
  </si>
  <si>
    <t>232084</t>
  </si>
  <si>
    <t>津島市</t>
  </si>
  <si>
    <t>232114</t>
  </si>
  <si>
    <t>豊田市</t>
  </si>
  <si>
    <t>232131</t>
  </si>
  <si>
    <t>西尾市</t>
  </si>
  <si>
    <t>232149</t>
  </si>
  <si>
    <t>蒲郡市</t>
  </si>
  <si>
    <t>232190</t>
  </si>
  <si>
    <t>小牧市</t>
  </si>
  <si>
    <t>232211</t>
  </si>
  <si>
    <t>新城市</t>
  </si>
  <si>
    <t>232319</t>
  </si>
  <si>
    <t>田原市</t>
  </si>
  <si>
    <t>232327</t>
  </si>
  <si>
    <t>愛西市</t>
  </si>
  <si>
    <t>232335</t>
  </si>
  <si>
    <t>清須市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</si>
  <si>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</si>
  <si>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</si>
  <si>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</si>
  <si>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</si>
  <si>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</si>
  <si>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</si>
  <si>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</si>
  <si>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</si>
  <si>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234257</t>
  </si>
  <si>
    <t>蟹江町</t>
  </si>
  <si>
    <t>234273</t>
  </si>
  <si>
    <t>飛島村</t>
  </si>
  <si>
    <t>235610</t>
  </si>
  <si>
    <t>設楽町</t>
  </si>
  <si>
    <t>235628</t>
  </si>
  <si>
    <t>東栄町</t>
  </si>
  <si>
    <t>235636</t>
  </si>
  <si>
    <t>豊根村</t>
  </si>
  <si>
    <t>240001</t>
  </si>
  <si>
    <t>三重県</t>
  </si>
  <si>
    <t>242012</t>
  </si>
  <si>
    <t>津市</t>
  </si>
  <si>
    <t>妊産婦、精神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</si>
  <si>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</si>
  <si>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</si>
  <si>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</si>
  <si>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</si>
  <si>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</si>
  <si>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</si>
  <si>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</si>
  <si>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</si>
  <si>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</si>
  <si>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</si>
  <si>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</si>
  <si>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</si>
  <si>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</si>
  <si>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</si>
  <si>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</si>
  <si>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</si>
  <si>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</si>
  <si>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</si>
  <si>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</si>
  <si>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</si>
  <si>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242161</t>
  </si>
  <si>
    <t>伊賀市</t>
  </si>
  <si>
    <t>243442</t>
  </si>
  <si>
    <t>川越町</t>
  </si>
  <si>
    <t>244414</t>
  </si>
  <si>
    <t>多気町</t>
  </si>
  <si>
    <t>244422</t>
  </si>
  <si>
    <t>明和町</t>
  </si>
  <si>
    <t>244431</t>
  </si>
  <si>
    <t>大台町</t>
  </si>
  <si>
    <t>重度障害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</si>
  <si>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</si>
  <si>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</si>
  <si>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</si>
  <si>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</si>
  <si>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</si>
  <si>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</si>
  <si>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</si>
  <si>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</si>
  <si>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</si>
  <si>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</si>
  <si>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</si>
  <si>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</si>
  <si>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</si>
  <si>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</si>
  <si>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250007</t>
  </si>
  <si>
    <t>滋賀県</t>
  </si>
  <si>
    <t>252018</t>
  </si>
  <si>
    <t>大津市</t>
  </si>
  <si>
    <t>252026</t>
  </si>
  <si>
    <t>彦根市</t>
  </si>
  <si>
    <t>低所得高齢者、（高齢）寡婦、精神</t>
  </si>
  <si>
    <t>252034</t>
  </si>
  <si>
    <t>長浜市</t>
  </si>
  <si>
    <t>252042</t>
  </si>
  <si>
    <t>近江八幡市</t>
  </si>
  <si>
    <t>252077</t>
  </si>
  <si>
    <t>守山市</t>
  </si>
  <si>
    <t>252093</t>
  </si>
  <si>
    <t>甲賀市</t>
  </si>
  <si>
    <t>252107</t>
  </si>
  <si>
    <t>野洲市</t>
  </si>
  <si>
    <t>252115</t>
  </si>
  <si>
    <t>湖南市</t>
  </si>
  <si>
    <t>252131</t>
  </si>
  <si>
    <t>東近江市</t>
  </si>
  <si>
    <t>252140</t>
  </si>
  <si>
    <t>米原市</t>
  </si>
  <si>
    <t>260002</t>
  </si>
  <si>
    <t>京都府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</si>
  <si>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</si>
  <si>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</si>
  <si>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</si>
  <si>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</si>
  <si>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</si>
  <si>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</si>
  <si>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</si>
  <si>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</si>
  <si>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高齢者、重度障害高齢者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</si>
  <si>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</si>
  <si>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</si>
  <si>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</si>
  <si>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</si>
  <si>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</si>
  <si>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</si>
  <si>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</si>
  <si>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</si>
  <si>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</si>
  <si>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</si>
  <si>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</si>
  <si>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</si>
  <si>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</si>
  <si>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</si>
  <si>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</si>
  <si>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</si>
  <si>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</si>
  <si>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</si>
  <si>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</si>
  <si>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</si>
  <si>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</si>
  <si>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</si>
  <si>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263435</t>
  </si>
  <si>
    <t>井手町</t>
  </si>
  <si>
    <t>263648</t>
  </si>
  <si>
    <t>笠置町</t>
  </si>
  <si>
    <t>263656</t>
  </si>
  <si>
    <t>和束町</t>
  </si>
  <si>
    <t>263664</t>
  </si>
  <si>
    <t>精華町</t>
  </si>
  <si>
    <t>264075</t>
  </si>
  <si>
    <t>京丹波町</t>
  </si>
  <si>
    <t>264636</t>
  </si>
  <si>
    <t>伊根町</t>
  </si>
  <si>
    <t>264652</t>
  </si>
  <si>
    <t>与謝野町</t>
  </si>
  <si>
    <t>270008</t>
  </si>
  <si>
    <t>大阪府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</si>
  <si>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</si>
  <si>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</si>
  <si>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</si>
  <si>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</si>
  <si>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</si>
  <si>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</si>
  <si>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</si>
  <si>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</si>
  <si>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272108</t>
  </si>
  <si>
    <t>枚方市</t>
  </si>
  <si>
    <t>272175</t>
  </si>
  <si>
    <t>松原市</t>
  </si>
  <si>
    <t>272213</t>
  </si>
  <si>
    <t>柏原市</t>
  </si>
  <si>
    <t>272221</t>
  </si>
  <si>
    <t>羽曳野市</t>
  </si>
  <si>
    <t>272248</t>
  </si>
  <si>
    <t>摂津市</t>
  </si>
  <si>
    <t>272272</t>
  </si>
  <si>
    <t>東大阪市</t>
  </si>
  <si>
    <t>272281</t>
  </si>
  <si>
    <t>泉南市</t>
  </si>
  <si>
    <t>272299</t>
  </si>
  <si>
    <t>四條畷市</t>
  </si>
  <si>
    <t>280003</t>
  </si>
  <si>
    <t>兵庫県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</si>
  <si>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</si>
  <si>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</si>
  <si>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</si>
  <si>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</si>
  <si>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</si>
  <si>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</si>
  <si>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</si>
  <si>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</si>
  <si>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282073</t>
  </si>
  <si>
    <t>伊丹市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</si>
  <si>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</si>
  <si>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</si>
  <si>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</si>
  <si>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</si>
  <si>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</si>
  <si>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</si>
  <si>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</si>
  <si>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</si>
  <si>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282189</t>
  </si>
  <si>
    <t>小野市</t>
  </si>
  <si>
    <t>282201</t>
  </si>
  <si>
    <t>加西市</t>
  </si>
  <si>
    <t>282219</t>
  </si>
  <si>
    <t>丹波篠山市</t>
  </si>
  <si>
    <t>282227</t>
  </si>
  <si>
    <t>養父市</t>
  </si>
  <si>
    <t>282251</t>
  </si>
  <si>
    <t>朝来市</t>
  </si>
  <si>
    <t>282286</t>
  </si>
  <si>
    <t>加東市</t>
  </si>
  <si>
    <t>283657</t>
  </si>
  <si>
    <t>多可町</t>
  </si>
  <si>
    <t>284432</t>
  </si>
  <si>
    <t>福崎町</t>
  </si>
  <si>
    <t>284467</t>
  </si>
  <si>
    <t>神河町</t>
  </si>
  <si>
    <t>285854</t>
  </si>
  <si>
    <t>香美町</t>
  </si>
  <si>
    <t>285862</t>
  </si>
  <si>
    <t>新温泉町</t>
  </si>
  <si>
    <t>293610</t>
  </si>
  <si>
    <t>奈良県</t>
  </si>
  <si>
    <t>川西町</t>
  </si>
  <si>
    <t>293636</t>
  </si>
  <si>
    <t>田原本町</t>
  </si>
  <si>
    <t>294268</t>
  </si>
  <si>
    <t>広陵町</t>
  </si>
  <si>
    <t>300004</t>
  </si>
  <si>
    <t>和歌山県</t>
  </si>
  <si>
    <t>302015</t>
  </si>
  <si>
    <t>和歌山市</t>
  </si>
  <si>
    <t>302074</t>
  </si>
  <si>
    <t>新宮市</t>
  </si>
  <si>
    <t>303046</t>
  </si>
  <si>
    <t>紀美野町</t>
  </si>
  <si>
    <t>304247</t>
  </si>
  <si>
    <t>古座川町</t>
  </si>
  <si>
    <t>310000</t>
  </si>
  <si>
    <t>鳥取県</t>
  </si>
  <si>
    <t>313025</t>
  </si>
  <si>
    <t>岩美町</t>
  </si>
  <si>
    <t>313289</t>
  </si>
  <si>
    <t>智頭町</t>
  </si>
  <si>
    <t>313297</t>
  </si>
  <si>
    <t>八頭町</t>
  </si>
  <si>
    <t>313700</t>
  </si>
  <si>
    <t>湯梨浜町</t>
  </si>
  <si>
    <t>313840</t>
  </si>
  <si>
    <t>日吉津村</t>
  </si>
  <si>
    <t>313904</t>
  </si>
  <si>
    <t>伯耆町</t>
  </si>
  <si>
    <t>314021</t>
  </si>
  <si>
    <t>日野町</t>
  </si>
  <si>
    <t>320005</t>
  </si>
  <si>
    <t>島根県</t>
  </si>
  <si>
    <t>322016</t>
  </si>
  <si>
    <t>松江市</t>
  </si>
  <si>
    <t>322032</t>
  </si>
  <si>
    <t>出雲市</t>
  </si>
  <si>
    <t>330001</t>
  </si>
  <si>
    <t>岡山県</t>
  </si>
  <si>
    <t>331007</t>
  </si>
  <si>
    <t>岡山市</t>
  </si>
  <si>
    <t>332020</t>
  </si>
  <si>
    <t>倉敷市</t>
  </si>
  <si>
    <t>332046</t>
  </si>
  <si>
    <t>玉野市</t>
  </si>
  <si>
    <t>332089</t>
  </si>
  <si>
    <t>総社市</t>
  </si>
  <si>
    <t>332127</t>
  </si>
  <si>
    <t>瀬戸内市</t>
  </si>
  <si>
    <t>332135</t>
  </si>
  <si>
    <t>赤磐市</t>
  </si>
  <si>
    <t>336815</t>
  </si>
  <si>
    <t>吉備中央町</t>
  </si>
  <si>
    <t>340006</t>
  </si>
  <si>
    <t>広島県</t>
  </si>
  <si>
    <t>342076</t>
  </si>
  <si>
    <t>福山市</t>
  </si>
  <si>
    <t>345458</t>
  </si>
  <si>
    <t>神石高原町</t>
  </si>
  <si>
    <t>350001</t>
  </si>
  <si>
    <t>山口県</t>
  </si>
  <si>
    <t>362042</t>
  </si>
  <si>
    <t>徳島県</t>
  </si>
  <si>
    <t>阿南市</t>
  </si>
  <si>
    <t>364053</t>
  </si>
  <si>
    <t>上板町</t>
  </si>
  <si>
    <t>364681</t>
  </si>
  <si>
    <t>つるぎ町</t>
  </si>
  <si>
    <t>370002</t>
  </si>
  <si>
    <t>香川県</t>
  </si>
  <si>
    <t>372021</t>
  </si>
  <si>
    <t>丸亀市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</si>
  <si>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</si>
  <si>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</si>
  <si>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</si>
  <si>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</si>
  <si>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</si>
  <si>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</si>
  <si>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</si>
  <si>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</si>
  <si>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</si>
  <si>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</si>
  <si>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</si>
  <si>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</si>
  <si>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</si>
  <si>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</si>
  <si>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</si>
  <si>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</si>
  <si>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</si>
  <si>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</si>
  <si>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</si>
  <si>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</si>
  <si>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380008</t>
  </si>
  <si>
    <t>愛媛県</t>
  </si>
  <si>
    <t>382019</t>
  </si>
  <si>
    <t>松山市</t>
  </si>
  <si>
    <t>382132</t>
  </si>
  <si>
    <t>四国中央市</t>
  </si>
  <si>
    <t>384887</t>
  </si>
  <si>
    <t>鬼北町</t>
  </si>
  <si>
    <t>400009</t>
  </si>
  <si>
    <t>福岡県</t>
  </si>
  <si>
    <t>402044</t>
  </si>
  <si>
    <t>直方市</t>
  </si>
  <si>
    <t>402079</t>
  </si>
  <si>
    <t>柳川市</t>
  </si>
  <si>
    <t>402109</t>
  </si>
  <si>
    <t>八女市</t>
  </si>
  <si>
    <t>402125</t>
  </si>
  <si>
    <t>大川市</t>
  </si>
  <si>
    <t>402206</t>
  </si>
  <si>
    <t>宗像市</t>
  </si>
  <si>
    <t>402257</t>
  </si>
  <si>
    <t>うきは市</t>
  </si>
  <si>
    <t>402265</t>
  </si>
  <si>
    <t>宮若市</t>
  </si>
  <si>
    <t>403482</t>
  </si>
  <si>
    <t>久山町</t>
  </si>
  <si>
    <t>403849</t>
  </si>
  <si>
    <t>遠賀町</t>
  </si>
  <si>
    <t>406210</t>
  </si>
  <si>
    <t>苅田町</t>
  </si>
  <si>
    <t>410004</t>
  </si>
  <si>
    <t>佐賀県</t>
  </si>
  <si>
    <t>412015</t>
  </si>
  <si>
    <t>佐賀市</t>
  </si>
  <si>
    <t>414018</t>
  </si>
  <si>
    <t>有田町</t>
  </si>
  <si>
    <t>420000</t>
  </si>
  <si>
    <t>長崎県</t>
  </si>
  <si>
    <t>422053</t>
  </si>
  <si>
    <t>大村市</t>
  </si>
  <si>
    <t>422070</t>
  </si>
  <si>
    <t>平戸市</t>
  </si>
  <si>
    <t>422100</t>
  </si>
  <si>
    <t>壱岐市</t>
  </si>
  <si>
    <t>422118</t>
  </si>
  <si>
    <t>五島市</t>
  </si>
  <si>
    <t>430005</t>
  </si>
  <si>
    <t>熊本県</t>
  </si>
  <si>
    <t>431001</t>
  </si>
  <si>
    <t>熊本市</t>
  </si>
  <si>
    <t>432024</t>
  </si>
  <si>
    <t>八代市</t>
  </si>
  <si>
    <t>432041</t>
  </si>
  <si>
    <t>荒尾市</t>
  </si>
  <si>
    <t>432059</t>
  </si>
  <si>
    <t>水俣市</t>
  </si>
  <si>
    <t>432067</t>
  </si>
  <si>
    <t>玉名市</t>
  </si>
  <si>
    <t>432105</t>
  </si>
  <si>
    <t>菊池市</t>
  </si>
  <si>
    <t>432156</t>
  </si>
  <si>
    <t>天草市</t>
  </si>
  <si>
    <t>433641</t>
  </si>
  <si>
    <t>玉東町</t>
  </si>
  <si>
    <t>434248</t>
  </si>
  <si>
    <t>小国町</t>
  </si>
  <si>
    <t>434426</t>
  </si>
  <si>
    <t>嘉島町</t>
  </si>
  <si>
    <t>440001</t>
  </si>
  <si>
    <t>大分県</t>
  </si>
  <si>
    <t>442020</t>
  </si>
  <si>
    <t>別府市</t>
  </si>
  <si>
    <t>450006</t>
  </si>
  <si>
    <t>宮崎県</t>
  </si>
  <si>
    <t>452025</t>
  </si>
  <si>
    <t>都城市</t>
  </si>
  <si>
    <t>寡婦</t>
  </si>
  <si>
    <t>452033</t>
  </si>
  <si>
    <t>延岡市</t>
  </si>
  <si>
    <t>452068</t>
  </si>
  <si>
    <t>日向市</t>
  </si>
  <si>
    <t>454214</t>
  </si>
  <si>
    <t>門川町</t>
  </si>
  <si>
    <t>454311</t>
  </si>
  <si>
    <t>美郷町</t>
  </si>
  <si>
    <t>454427</t>
  </si>
  <si>
    <t>日之影町</t>
  </si>
  <si>
    <t>460001</t>
  </si>
  <si>
    <t>鹿児島県</t>
  </si>
  <si>
    <t>462047</t>
  </si>
  <si>
    <t>枕崎市</t>
  </si>
  <si>
    <t>462063</t>
  </si>
  <si>
    <t>阿久根市</t>
  </si>
  <si>
    <t>462080</t>
  </si>
  <si>
    <t>出水市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</si>
  <si>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</si>
  <si>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</si>
  <si>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</si>
  <si>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</si>
  <si>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</si>
  <si>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</si>
  <si>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</si>
  <si>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</si>
  <si>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</si>
  <si>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</si>
  <si>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</si>
  <si>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</si>
  <si>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</si>
  <si>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</si>
  <si>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</si>
  <si>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</si>
  <si>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</si>
  <si>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</si>
  <si>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463922</t>
  </si>
  <si>
    <t>さつま町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</si>
  <si>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</si>
  <si>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</si>
  <si>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</si>
  <si>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</si>
  <si>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</si>
  <si>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</si>
  <si>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</si>
  <si>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</si>
  <si>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</si>
  <si>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</si>
  <si>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</si>
  <si>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</si>
  <si>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</si>
  <si>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</si>
  <si>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</si>
  <si>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</si>
  <si>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</si>
  <si>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</si>
  <si>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</si>
  <si>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</si>
  <si>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</si>
  <si>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</si>
  <si>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</si>
  <si>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</si>
  <si>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</si>
  <si>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</si>
  <si>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</si>
  <si>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</si>
  <si>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</si>
  <si>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</si>
  <si>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</si>
  <si>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</si>
  <si>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</si>
  <si>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</si>
  <si>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</si>
  <si>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</si>
  <si>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</si>
  <si>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</si>
  <si>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</si>
  <si>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</si>
  <si>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</si>
  <si>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</si>
  <si>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</si>
  <si>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472093</t>
  </si>
  <si>
    <t>名護市</t>
  </si>
  <si>
    <t>472107</t>
  </si>
  <si>
    <t>糸満市</t>
  </si>
  <si>
    <t>472131</t>
  </si>
  <si>
    <t>うるま市</t>
  </si>
  <si>
    <t>472140</t>
  </si>
  <si>
    <t>宮古島市</t>
  </si>
  <si>
    <t>473146</t>
  </si>
  <si>
    <t>金武町</t>
  </si>
  <si>
    <t>473286</t>
  </si>
  <si>
    <t>中城村</t>
  </si>
  <si>
    <t>473537</t>
  </si>
  <si>
    <t>渡嘉敷村</t>
  </si>
  <si>
    <t>473553</t>
  </si>
  <si>
    <t>粟国村</t>
  </si>
  <si>
    <t>473561</t>
  </si>
  <si>
    <t>渡名喜村</t>
  </si>
  <si>
    <t>473570</t>
  </si>
  <si>
    <t>南大東村</t>
  </si>
  <si>
    <t>473596</t>
  </si>
  <si>
    <t>伊平屋村</t>
  </si>
  <si>
    <t>473600</t>
  </si>
  <si>
    <t>伊是名村</t>
  </si>
  <si>
    <t>473626</t>
  </si>
  <si>
    <t>八重瀬町</t>
  </si>
  <si>
    <t>473812</t>
  </si>
  <si>
    <t>竹富町</t>
  </si>
  <si>
    <t>473821</t>
  </si>
  <si>
    <t>与那国町</t>
  </si>
  <si>
    <t>合計</t>
  </si>
  <si>
    <t>都道府県</t>
    <rPh sb="0" eb="4">
      <t>トドウフケン</t>
    </rPh>
    <phoneticPr fontId="3"/>
  </si>
  <si>
    <t>-</t>
    <phoneticPr fontId="3"/>
  </si>
  <si>
    <t>-</t>
  </si>
  <si>
    <t>市区町村</t>
    <rPh sb="0" eb="2">
      <t>シク</t>
    </rPh>
    <rPh sb="2" eb="4">
      <t>チョウソン</t>
    </rPh>
    <phoneticPr fontId="3"/>
  </si>
  <si>
    <t>その他詳細</t>
    <phoneticPr fontId="3"/>
  </si>
  <si>
    <t>療養介護
医療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</si>
</sst>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7"/>
      <color rgb="FF000000"/>
      <name val="Meiryo UI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8" fillId="0" borderId="3" xfId="1" applyFont="1" applyBorder="1" applyAlignment="1">
      <alignment horizontal="centerContinuous" vertical="center" wrapText="1"/>
    </xf>
    <xf numFmtId="0" fontId="1" fillId="0" borderId="4" xfId="1" applyBorder="1" applyAlignment="1">
      <alignment horizontal="centerContinuous" vertical="center" wrapText="1"/>
    </xf>
    <xf numFmtId="0" fontId="1" fillId="0" borderId="5" xfId="1" applyBorder="1" applyAlignment="1">
      <alignment horizontal="centerContinuous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8" fillId="0" borderId="9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Continuous" vertical="center" wrapText="1"/>
    </xf>
    <xf numFmtId="0" fontId="8" fillId="0" borderId="16" xfId="1" applyFont="1" applyBorder="1" applyAlignment="1">
      <alignment horizontal="centerContinuous" vertical="center" wrapText="1"/>
    </xf>
    <xf numFmtId="0" fontId="8" fillId="0" borderId="5" xfId="1" applyFont="1" applyBorder="1" applyAlignment="1">
      <alignment horizontal="centerContinuous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82DCA825-5BFC-48F7-ADC9-D68091625CA6}"/>
  </cellStyles>
  <dxfs count="9"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ont>
        <color auto="1"/>
      </font>
      <border>
        <top/>
      </border>
    </dxf>
    <dxf>
      <font>
        <color theme="0"/>
      </font>
    </dxf>
    <dxf>
      <font>
        <color auto="1"/>
      </font>
      <border>
        <top/>
      </border>
    </dxf>
    <dxf>
      <font>
        <color theme="0"/>
      </font>
    </dxf>
    <dxf>
      <font>
        <color auto="1"/>
      </font>
      <border>
        <top/>
      </border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01E4-F9E4-4612-9BB8-56DDFAAB3E7B}">
  <sheetPr>
    <tabColor rgb="FFFF0000"/>
    <pageSetUpPr fitToPage="1"/>
  </sheetPr>
  <dimension ref="C1:AC629"/>
  <sheetViews>
    <sheetView showGridLines="0" tabSelected="1" view="pageBreakPreview" zoomScale="85" zoomScaleNormal="85" zoomScaleSheetLayoutView="85" workbookViewId="0">
      <pane xSplit="7" ySplit="9" topLeftCell="H10" activePane="bottomRight" state="frozen"/>
      <selection pane="topRight" activeCell="Q16" sqref="Q16"/>
      <selection pane="bottomLeft" activeCell="Q16" sqref="Q16"/>
      <selection pane="bottomRight"/>
    </sheetView>
  </sheetViews>
  <sheetFormatPr defaultRowHeight="20.100000000000001" customHeight="1" x14ac:dyDescent="0.4"/>
  <cols>
    <col min="1" max="1" width="9" style="3"/>
    <col min="2" max="2" width="0.75" style="3" customWidth="1"/>
    <col min="3" max="3" width="3.75" style="3" customWidth="1"/>
    <col min="4" max="4" width="6.25" style="3" customWidth="1"/>
    <col min="5" max="7" width="10.5" style="3" bestFit="1" customWidth="1"/>
    <col min="8" max="26" width="6.75" style="3" customWidth="1"/>
    <col min="27" max="27" width="31.75" style="3" customWidth="1"/>
    <col min="28" max="28" width="0.75" style="3" customWidth="1"/>
    <col min="29" max="29" width="6.75" style="3" hidden="1" customWidth="1"/>
    <col min="30" max="16384" width="9" style="3"/>
  </cols>
  <sheetData>
    <row r="1" spans="3:29" s="1" customFormat="1" ht="19.5" customHeight="1" x14ac:dyDescent="0.4"/>
    <row r="2" spans="3:29" s="1" customFormat="1" ht="19.5" customHeight="1" x14ac:dyDescent="0.4"/>
    <row r="3" spans="3:29" s="1" customFormat="1" ht="19.5" customHeight="1" x14ac:dyDescent="0.4">
      <c r="E3" s="2"/>
      <c r="AA3" s="2"/>
      <c r="AC3" s="2"/>
    </row>
    <row r="4" spans="3:29" ht="4.5" customHeight="1" x14ac:dyDescent="0.4">
      <c r="C4" s="4"/>
      <c r="D4" s="4"/>
      <c r="E4" s="4"/>
      <c r="F4" s="4"/>
      <c r="G4" s="4"/>
      <c r="H4" s="5"/>
      <c r="I4" s="5"/>
      <c r="J4" s="5"/>
      <c r="K4" s="5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C4" s="5"/>
    </row>
    <row r="5" spans="3:29" ht="30" customHeight="1" x14ac:dyDescent="0.15">
      <c r="C5" s="6" t="s">
        <v>0</v>
      </c>
      <c r="D5" s="4"/>
      <c r="E5" s="4"/>
      <c r="F5" s="4"/>
      <c r="G5" s="4"/>
      <c r="H5" s="5"/>
      <c r="I5" s="5"/>
      <c r="J5" s="5"/>
      <c r="K5" s="5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7" t="s">
        <v>1</v>
      </c>
      <c r="AC5" s="5"/>
    </row>
    <row r="6" spans="3:29" ht="4.5" customHeight="1" x14ac:dyDescent="0.4">
      <c r="C6" s="4"/>
      <c r="D6" s="4"/>
      <c r="E6" s="4"/>
      <c r="F6" s="4"/>
      <c r="G6" s="4"/>
      <c r="H6" s="5"/>
      <c r="I6" s="5"/>
      <c r="J6" s="5"/>
      <c r="K6" s="5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C6" s="5"/>
    </row>
    <row r="7" spans="3:29" ht="13.5" customHeight="1" x14ac:dyDescent="0.4">
      <c r="C7" s="43" t="s">
        <v>2</v>
      </c>
      <c r="D7" s="43" t="s">
        <v>3</v>
      </c>
      <c r="E7" s="46" t="s">
        <v>4</v>
      </c>
      <c r="F7" s="49" t="s">
        <v>5</v>
      </c>
      <c r="G7" s="43" t="s">
        <v>6</v>
      </c>
      <c r="H7" s="8" t="s">
        <v>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8" t="s">
        <v>8</v>
      </c>
      <c r="X7" s="9"/>
      <c r="Y7" s="9"/>
      <c r="Z7" s="9"/>
      <c r="AA7" s="10"/>
      <c r="AC7" s="52" t="s">
        <v>9</v>
      </c>
    </row>
    <row r="8" spans="3:29" ht="13.5" customHeight="1" x14ac:dyDescent="0.4">
      <c r="C8" s="44"/>
      <c r="D8" s="44"/>
      <c r="E8" s="47"/>
      <c r="F8" s="50"/>
      <c r="G8" s="44"/>
      <c r="H8" s="40" t="s">
        <v>10</v>
      </c>
      <c r="I8" s="41"/>
      <c r="J8" s="41"/>
      <c r="K8" s="42"/>
      <c r="L8" s="55" t="s">
        <v>11</v>
      </c>
      <c r="M8" s="8" t="s">
        <v>12</v>
      </c>
      <c r="N8" s="9"/>
      <c r="O8" s="10"/>
      <c r="P8" s="43" t="s">
        <v>13</v>
      </c>
      <c r="Q8" s="8" t="s">
        <v>14</v>
      </c>
      <c r="R8" s="9"/>
      <c r="S8" s="10"/>
      <c r="T8" s="8" t="s">
        <v>15</v>
      </c>
      <c r="U8" s="9"/>
      <c r="V8" s="10"/>
      <c r="W8" s="55" t="s">
        <v>16</v>
      </c>
      <c r="X8" s="55" t="s">
        <v>17</v>
      </c>
      <c r="Y8" s="43" t="s">
        <v>18</v>
      </c>
      <c r="Z8" s="55" t="s">
        <v>19</v>
      </c>
      <c r="AA8" s="43" t="s">
        <v>1298</v>
      </c>
      <c r="AC8" s="53"/>
    </row>
    <row r="9" spans="3:29" ht="40.5" customHeight="1" x14ac:dyDescent="0.4">
      <c r="C9" s="45"/>
      <c r="D9" s="45"/>
      <c r="E9" s="48"/>
      <c r="F9" s="51"/>
      <c r="G9" s="45"/>
      <c r="H9" s="11" t="s">
        <v>20</v>
      </c>
      <c r="I9" s="12" t="s">
        <v>21</v>
      </c>
      <c r="J9" s="12" t="s">
        <v>22</v>
      </c>
      <c r="K9" s="39" t="s">
        <v>1299</v>
      </c>
      <c r="L9" s="56"/>
      <c r="M9" s="12" t="s">
        <v>23</v>
      </c>
      <c r="N9" s="13" t="s">
        <v>24</v>
      </c>
      <c r="O9" s="14" t="s">
        <v>25</v>
      </c>
      <c r="P9" s="57"/>
      <c r="Q9" s="11" t="s">
        <v>26</v>
      </c>
      <c r="R9" s="11" t="s">
        <v>27</v>
      </c>
      <c r="S9" s="11" t="s">
        <v>28</v>
      </c>
      <c r="T9" s="11" t="s">
        <v>29</v>
      </c>
      <c r="U9" s="13" t="s">
        <v>30</v>
      </c>
      <c r="V9" s="11" t="s">
        <v>31</v>
      </c>
      <c r="W9" s="56"/>
      <c r="X9" s="56"/>
      <c r="Y9" s="57"/>
      <c r="Z9" s="56"/>
      <c r="AA9" s="56"/>
      <c r="AC9" s="54"/>
    </row>
    <row r="10" spans="3:29" ht="15.75" customHeight="1" x14ac:dyDescent="0.4">
      <c r="C10" s="15">
        <v>1</v>
      </c>
      <c r="D10" s="16" t="s">
        <v>32</v>
      </c>
      <c r="E10" s="17" t="s">
        <v>33</v>
      </c>
      <c r="F10" s="18" t="s">
        <v>33</v>
      </c>
      <c r="G10" s="18" t="s">
        <v>34</v>
      </c>
      <c r="H10" s="15" t="s">
        <v>35</v>
      </c>
      <c r="I10" s="15"/>
      <c r="J10" s="15"/>
      <c r="K10" s="15"/>
      <c r="L10" s="15" t="s">
        <v>35</v>
      </c>
      <c r="M10" s="15" t="s">
        <v>35</v>
      </c>
      <c r="N10" s="15"/>
      <c r="O10" s="15" t="s">
        <v>35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 t="s">
        <v>35</v>
      </c>
      <c r="AA10" s="20" t="s">
        <v>36</v>
      </c>
      <c r="AC10" s="19" t="s">
        <v>37</v>
      </c>
    </row>
    <row r="11" spans="3:29" ht="15.75" customHeight="1" x14ac:dyDescent="0.4">
      <c r="C11" s="15">
        <v>2</v>
      </c>
      <c r="D11" s="16" t="s">
        <v>38</v>
      </c>
      <c r="E11" s="17" t="s">
        <v>33</v>
      </c>
      <c r="F11" s="18" t="s">
        <v>39</v>
      </c>
      <c r="G11" s="18" t="s">
        <v>40</v>
      </c>
      <c r="H11" s="15"/>
      <c r="I11" s="15" t="s">
        <v>35</v>
      </c>
      <c r="J11" s="15" t="s">
        <v>35</v>
      </c>
      <c r="K11" s="15"/>
      <c r="L11" s="15"/>
      <c r="M11" s="15"/>
      <c r="N11" s="15"/>
      <c r="O11" s="15"/>
      <c r="P11" s="15" t="s">
        <v>35</v>
      </c>
      <c r="Q11" s="15"/>
      <c r="R11" s="15"/>
      <c r="S11" s="15"/>
      <c r="T11" s="15"/>
      <c r="U11" s="15"/>
      <c r="V11" s="15"/>
      <c r="W11" s="15" t="s">
        <v>35</v>
      </c>
      <c r="X11" s="15" t="s">
        <v>35</v>
      </c>
      <c r="Y11" s="15" t="s">
        <v>35</v>
      </c>
      <c r="Z11" s="15"/>
      <c r="AA11" s="20"/>
      <c r="AC11" s="19" t="s">
        <v>41</v>
      </c>
    </row>
    <row r="12" spans="3:29" ht="15.75" customHeight="1" x14ac:dyDescent="0.4">
      <c r="C12" s="15">
        <v>3</v>
      </c>
      <c r="D12" s="16" t="s">
        <v>42</v>
      </c>
      <c r="E12" s="17" t="s">
        <v>33</v>
      </c>
      <c r="F12" s="18" t="s">
        <v>43</v>
      </c>
      <c r="G12" s="18" t="s">
        <v>40</v>
      </c>
      <c r="H12" s="15"/>
      <c r="I12" s="15" t="s">
        <v>35</v>
      </c>
      <c r="J12" s="15" t="s">
        <v>35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0"/>
      <c r="AC12" s="19" t="s">
        <v>37</v>
      </c>
    </row>
    <row r="13" spans="3:29" ht="15.75" customHeight="1" x14ac:dyDescent="0.4">
      <c r="C13" s="15">
        <v>4</v>
      </c>
      <c r="D13" s="16" t="s">
        <v>44</v>
      </c>
      <c r="E13" s="17" t="s">
        <v>33</v>
      </c>
      <c r="F13" s="18" t="s">
        <v>45</v>
      </c>
      <c r="G13" s="18" t="s">
        <v>40</v>
      </c>
      <c r="H13" s="15"/>
      <c r="I13" s="15" t="s">
        <v>35</v>
      </c>
      <c r="J13" s="15" t="s">
        <v>35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0"/>
      <c r="AC13" s="19" t="s">
        <v>37</v>
      </c>
    </row>
    <row r="14" spans="3:29" ht="15.75" customHeight="1" x14ac:dyDescent="0.4">
      <c r="C14" s="15">
        <v>5</v>
      </c>
      <c r="D14" s="16" t="s">
        <v>46</v>
      </c>
      <c r="E14" s="17" t="s">
        <v>33</v>
      </c>
      <c r="F14" s="18" t="s">
        <v>47</v>
      </c>
      <c r="G14" s="18" t="s">
        <v>40</v>
      </c>
      <c r="H14" s="15"/>
      <c r="I14" s="15" t="s">
        <v>35</v>
      </c>
      <c r="J14" s="15" t="s">
        <v>35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20"/>
      <c r="AC14" s="19" t="s">
        <v>37</v>
      </c>
    </row>
    <row r="15" spans="3:29" ht="15.75" customHeight="1" x14ac:dyDescent="0.4">
      <c r="C15" s="15">
        <v>6</v>
      </c>
      <c r="D15" s="16" t="s">
        <v>48</v>
      </c>
      <c r="E15" s="17" t="s">
        <v>33</v>
      </c>
      <c r="F15" s="18" t="s">
        <v>49</v>
      </c>
      <c r="G15" s="18" t="s">
        <v>40</v>
      </c>
      <c r="H15" s="15"/>
      <c r="I15" s="15" t="s">
        <v>35</v>
      </c>
      <c r="J15" s="15" t="s">
        <v>35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 t="s">
        <v>35</v>
      </c>
      <c r="X15" s="15" t="s">
        <v>35</v>
      </c>
      <c r="Y15" s="15" t="s">
        <v>35</v>
      </c>
      <c r="Z15" s="15"/>
      <c r="AA15" s="20"/>
      <c r="AC15" s="19" t="s">
        <v>37</v>
      </c>
    </row>
    <row r="16" spans="3:29" ht="15.75" customHeight="1" x14ac:dyDescent="0.4">
      <c r="C16" s="15">
        <v>7</v>
      </c>
      <c r="D16" s="16" t="s">
        <v>50</v>
      </c>
      <c r="E16" s="17" t="s">
        <v>33</v>
      </c>
      <c r="F16" s="18" t="s">
        <v>51</v>
      </c>
      <c r="G16" s="18" t="s">
        <v>40</v>
      </c>
      <c r="H16" s="15"/>
      <c r="I16" s="15" t="s">
        <v>35</v>
      </c>
      <c r="J16" s="15" t="s">
        <v>35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 t="s">
        <v>35</v>
      </c>
      <c r="X16" s="15" t="s">
        <v>35</v>
      </c>
      <c r="Y16" s="15" t="s">
        <v>35</v>
      </c>
      <c r="Z16" s="15"/>
      <c r="AA16" s="20"/>
      <c r="AC16" s="19" t="s">
        <v>37</v>
      </c>
    </row>
    <row r="17" spans="3:29" ht="15.75" customHeight="1" x14ac:dyDescent="0.4">
      <c r="C17" s="15">
        <v>8</v>
      </c>
      <c r="D17" s="16" t="s">
        <v>52</v>
      </c>
      <c r="E17" s="17" t="s">
        <v>33</v>
      </c>
      <c r="F17" s="18" t="s">
        <v>53</v>
      </c>
      <c r="G17" s="18" t="s">
        <v>40</v>
      </c>
      <c r="H17" s="15"/>
      <c r="I17" s="15" t="s">
        <v>35</v>
      </c>
      <c r="J17" s="15" t="s">
        <v>35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 t="s">
        <v>35</v>
      </c>
      <c r="X17" s="15" t="s">
        <v>35</v>
      </c>
      <c r="Y17" s="15" t="s">
        <v>35</v>
      </c>
      <c r="Z17" s="15"/>
      <c r="AA17" s="20"/>
      <c r="AC17" s="19" t="s">
        <v>37</v>
      </c>
    </row>
    <row r="18" spans="3:29" ht="15.75" customHeight="1" x14ac:dyDescent="0.4">
      <c r="C18" s="15">
        <v>9</v>
      </c>
      <c r="D18" s="16" t="s">
        <v>54</v>
      </c>
      <c r="E18" s="17" t="s">
        <v>33</v>
      </c>
      <c r="F18" s="18" t="s">
        <v>55</v>
      </c>
      <c r="G18" s="18" t="s">
        <v>40</v>
      </c>
      <c r="H18" s="15"/>
      <c r="I18" s="15" t="s">
        <v>35</v>
      </c>
      <c r="J18" s="15" t="s">
        <v>35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 t="s">
        <v>35</v>
      </c>
      <c r="X18" s="15" t="s">
        <v>35</v>
      </c>
      <c r="Y18" s="15" t="s">
        <v>35</v>
      </c>
      <c r="Z18" s="15"/>
      <c r="AA18" s="20"/>
      <c r="AC18" s="19" t="s">
        <v>37</v>
      </c>
    </row>
    <row r="19" spans="3:29" ht="15.75" customHeight="1" x14ac:dyDescent="0.4">
      <c r="C19" s="15">
        <v>10</v>
      </c>
      <c r="D19" s="16" t="s">
        <v>56</v>
      </c>
      <c r="E19" s="17" t="s">
        <v>33</v>
      </c>
      <c r="F19" s="18" t="s">
        <v>57</v>
      </c>
      <c r="G19" s="18" t="s">
        <v>40</v>
      </c>
      <c r="H19" s="15"/>
      <c r="I19" s="15" t="s">
        <v>35</v>
      </c>
      <c r="J19" s="15" t="s">
        <v>35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0"/>
      <c r="AC19" s="19" t="s">
        <v>37</v>
      </c>
    </row>
    <row r="20" spans="3:29" ht="15.75" customHeight="1" x14ac:dyDescent="0.4">
      <c r="C20" s="15">
        <v>11</v>
      </c>
      <c r="D20" s="16" t="s">
        <v>58</v>
      </c>
      <c r="E20" s="17" t="s">
        <v>33</v>
      </c>
      <c r="F20" s="18" t="s">
        <v>59</v>
      </c>
      <c r="G20" s="18" t="s">
        <v>40</v>
      </c>
      <c r="H20" s="15"/>
      <c r="I20" s="15" t="s">
        <v>35</v>
      </c>
      <c r="J20" s="15" t="s">
        <v>35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  <c r="AC20" s="19" t="s">
        <v>37</v>
      </c>
    </row>
    <row r="21" spans="3:29" ht="15.75" customHeight="1" x14ac:dyDescent="0.4">
      <c r="C21" s="15">
        <v>12</v>
      </c>
      <c r="D21" s="16" t="s">
        <v>60</v>
      </c>
      <c r="E21" s="17" t="s">
        <v>33</v>
      </c>
      <c r="F21" s="18" t="s">
        <v>61</v>
      </c>
      <c r="G21" s="18" t="s">
        <v>40</v>
      </c>
      <c r="H21" s="15"/>
      <c r="I21" s="15" t="s">
        <v>35</v>
      </c>
      <c r="J21" s="15" t="s">
        <v>35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0"/>
      <c r="AC21" s="19" t="s">
        <v>37</v>
      </c>
    </row>
    <row r="22" spans="3:29" ht="15.75" customHeight="1" x14ac:dyDescent="0.4">
      <c r="C22" s="15">
        <v>13</v>
      </c>
      <c r="D22" s="16" t="s">
        <v>62</v>
      </c>
      <c r="E22" s="17" t="s">
        <v>33</v>
      </c>
      <c r="F22" s="18" t="s">
        <v>63</v>
      </c>
      <c r="G22" s="18" t="s">
        <v>40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 t="s">
        <v>35</v>
      </c>
      <c r="X22" s="15" t="s">
        <v>35</v>
      </c>
      <c r="Y22" s="15" t="s">
        <v>35</v>
      </c>
      <c r="Z22" s="15"/>
      <c r="AA22" s="20"/>
      <c r="AC22" s="19" t="s">
        <v>37</v>
      </c>
    </row>
    <row r="23" spans="3:29" ht="15.75" customHeight="1" x14ac:dyDescent="0.4">
      <c r="C23" s="15">
        <v>14</v>
      </c>
      <c r="D23" s="16" t="s">
        <v>64</v>
      </c>
      <c r="E23" s="17" t="s">
        <v>33</v>
      </c>
      <c r="F23" s="18" t="s">
        <v>65</v>
      </c>
      <c r="G23" s="18" t="s">
        <v>40</v>
      </c>
      <c r="H23" s="15"/>
      <c r="I23" s="15" t="s">
        <v>35</v>
      </c>
      <c r="J23" s="15" t="s">
        <v>35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 t="s">
        <v>35</v>
      </c>
      <c r="X23" s="15" t="s">
        <v>35</v>
      </c>
      <c r="Y23" s="15" t="s">
        <v>35</v>
      </c>
      <c r="Z23" s="15"/>
      <c r="AA23" s="20"/>
      <c r="AC23" s="19" t="s">
        <v>37</v>
      </c>
    </row>
    <row r="24" spans="3:29" ht="15.75" customHeight="1" x14ac:dyDescent="0.4">
      <c r="C24" s="15">
        <v>15</v>
      </c>
      <c r="D24" s="16" t="s">
        <v>66</v>
      </c>
      <c r="E24" s="17" t="s">
        <v>33</v>
      </c>
      <c r="F24" s="18" t="s">
        <v>67</v>
      </c>
      <c r="G24" s="18" t="s">
        <v>40</v>
      </c>
      <c r="H24" s="15"/>
      <c r="I24" s="15" t="s">
        <v>35</v>
      </c>
      <c r="J24" s="15" t="s">
        <v>35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20"/>
      <c r="AC24" s="19" t="s">
        <v>37</v>
      </c>
    </row>
    <row r="25" spans="3:29" ht="15.75" customHeight="1" x14ac:dyDescent="0.4">
      <c r="C25" s="15">
        <v>16</v>
      </c>
      <c r="D25" s="16" t="s">
        <v>68</v>
      </c>
      <c r="E25" s="17" t="s">
        <v>33</v>
      </c>
      <c r="F25" s="18" t="s">
        <v>69</v>
      </c>
      <c r="G25" s="18" t="s">
        <v>40</v>
      </c>
      <c r="H25" s="15"/>
      <c r="I25" s="15" t="s">
        <v>35</v>
      </c>
      <c r="J25" s="15" t="s">
        <v>35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20"/>
      <c r="AC25" s="19" t="s">
        <v>37</v>
      </c>
    </row>
    <row r="26" spans="3:29" ht="15.75" customHeight="1" x14ac:dyDescent="0.4">
      <c r="C26" s="15">
        <v>17</v>
      </c>
      <c r="D26" s="16" t="s">
        <v>70</v>
      </c>
      <c r="E26" s="17" t="s">
        <v>33</v>
      </c>
      <c r="F26" s="18" t="s">
        <v>71</v>
      </c>
      <c r="G26" s="18" t="s">
        <v>40</v>
      </c>
      <c r="H26" s="15"/>
      <c r="I26" s="15" t="s">
        <v>35</v>
      </c>
      <c r="J26" s="15" t="s">
        <v>35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 t="s">
        <v>35</v>
      </c>
      <c r="X26" s="15" t="s">
        <v>35</v>
      </c>
      <c r="Y26" s="15" t="s">
        <v>35</v>
      </c>
      <c r="Z26" s="15"/>
      <c r="AA26" s="20"/>
      <c r="AC26" s="19" t="s">
        <v>37</v>
      </c>
    </row>
    <row r="27" spans="3:29" ht="15.75" customHeight="1" x14ac:dyDescent="0.4">
      <c r="C27" s="15">
        <v>18</v>
      </c>
      <c r="D27" s="16" t="s">
        <v>72</v>
      </c>
      <c r="E27" s="17" t="s">
        <v>33</v>
      </c>
      <c r="F27" s="18" t="s">
        <v>73</v>
      </c>
      <c r="G27" s="18" t="s">
        <v>40</v>
      </c>
      <c r="H27" s="15"/>
      <c r="I27" s="15" t="s">
        <v>35</v>
      </c>
      <c r="J27" s="15" t="s">
        <v>35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20"/>
      <c r="AC27" s="19" t="s">
        <v>37</v>
      </c>
    </row>
    <row r="28" spans="3:29" ht="15.75" customHeight="1" x14ac:dyDescent="0.4">
      <c r="C28" s="15">
        <v>19</v>
      </c>
      <c r="D28" s="16" t="s">
        <v>74</v>
      </c>
      <c r="E28" s="17" t="s">
        <v>33</v>
      </c>
      <c r="F28" s="18" t="s">
        <v>75</v>
      </c>
      <c r="G28" s="18" t="s">
        <v>40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 t="s">
        <v>35</v>
      </c>
      <c r="X28" s="15" t="s">
        <v>35</v>
      </c>
      <c r="Y28" s="15" t="s">
        <v>35</v>
      </c>
      <c r="Z28" s="15"/>
      <c r="AA28" s="20"/>
      <c r="AC28" s="19" t="s">
        <v>37</v>
      </c>
    </row>
    <row r="29" spans="3:29" ht="15.75" customHeight="1" x14ac:dyDescent="0.4">
      <c r="C29" s="15">
        <v>20</v>
      </c>
      <c r="D29" s="16" t="s">
        <v>76</v>
      </c>
      <c r="E29" s="17" t="s">
        <v>33</v>
      </c>
      <c r="F29" s="18" t="s">
        <v>77</v>
      </c>
      <c r="G29" s="18" t="s">
        <v>40</v>
      </c>
      <c r="H29" s="15"/>
      <c r="I29" s="15" t="s">
        <v>35</v>
      </c>
      <c r="J29" s="15" t="s">
        <v>35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 t="s">
        <v>35</v>
      </c>
      <c r="X29" s="15" t="s">
        <v>35</v>
      </c>
      <c r="Y29" s="15" t="s">
        <v>35</v>
      </c>
      <c r="Z29" s="15"/>
      <c r="AA29" s="20"/>
      <c r="AC29" s="19" t="s">
        <v>37</v>
      </c>
    </row>
    <row r="30" spans="3:29" ht="15.75" customHeight="1" x14ac:dyDescent="0.4">
      <c r="C30" s="15">
        <v>21</v>
      </c>
      <c r="D30" s="16" t="s">
        <v>78</v>
      </c>
      <c r="E30" s="17" t="s">
        <v>33</v>
      </c>
      <c r="F30" s="18" t="s">
        <v>79</v>
      </c>
      <c r="G30" s="18" t="s">
        <v>40</v>
      </c>
      <c r="H30" s="15"/>
      <c r="I30" s="15" t="s">
        <v>35</v>
      </c>
      <c r="J30" s="15" t="s">
        <v>35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 t="s">
        <v>35</v>
      </c>
      <c r="X30" s="15" t="s">
        <v>35</v>
      </c>
      <c r="Y30" s="15" t="s">
        <v>35</v>
      </c>
      <c r="Z30" s="15"/>
      <c r="AA30" s="20"/>
      <c r="AC30" s="19" t="s">
        <v>37</v>
      </c>
    </row>
    <row r="31" spans="3:29" ht="15.75" customHeight="1" x14ac:dyDescent="0.4">
      <c r="C31" s="15">
        <v>22</v>
      </c>
      <c r="D31" s="16" t="s">
        <v>80</v>
      </c>
      <c r="E31" s="17" t="s">
        <v>33</v>
      </c>
      <c r="F31" s="18" t="s">
        <v>81</v>
      </c>
      <c r="G31" s="18" t="s">
        <v>40</v>
      </c>
      <c r="H31" s="15"/>
      <c r="I31" s="15" t="s">
        <v>35</v>
      </c>
      <c r="J31" s="15" t="s">
        <v>35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0"/>
      <c r="AC31" s="19" t="s">
        <v>37</v>
      </c>
    </row>
    <row r="32" spans="3:29" ht="15.75" customHeight="1" x14ac:dyDescent="0.4">
      <c r="C32" s="15">
        <v>23</v>
      </c>
      <c r="D32" s="16" t="s">
        <v>82</v>
      </c>
      <c r="E32" s="17" t="s">
        <v>33</v>
      </c>
      <c r="F32" s="18" t="s">
        <v>83</v>
      </c>
      <c r="G32" s="18" t="s">
        <v>40</v>
      </c>
      <c r="H32" s="15"/>
      <c r="I32" s="15" t="s">
        <v>35</v>
      </c>
      <c r="J32" s="15" t="s">
        <v>35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 t="s">
        <v>35</v>
      </c>
      <c r="X32" s="15" t="s">
        <v>35</v>
      </c>
      <c r="Y32" s="15" t="s">
        <v>35</v>
      </c>
      <c r="Z32" s="15"/>
      <c r="AA32" s="20"/>
      <c r="AC32" s="19" t="s">
        <v>37</v>
      </c>
    </row>
    <row r="33" spans="3:29" ht="15.75" customHeight="1" x14ac:dyDescent="0.4">
      <c r="C33" s="15">
        <v>24</v>
      </c>
      <c r="D33" s="16" t="s">
        <v>84</v>
      </c>
      <c r="E33" s="17" t="s">
        <v>33</v>
      </c>
      <c r="F33" s="18" t="s">
        <v>85</v>
      </c>
      <c r="G33" s="18" t="s">
        <v>40</v>
      </c>
      <c r="H33" s="15"/>
      <c r="I33" s="15" t="s">
        <v>35</v>
      </c>
      <c r="J33" s="15" t="s">
        <v>35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0"/>
      <c r="AC33" s="19" t="s">
        <v>37</v>
      </c>
    </row>
    <row r="34" spans="3:29" ht="15.75" customHeight="1" x14ac:dyDescent="0.4">
      <c r="C34" s="15">
        <v>25</v>
      </c>
      <c r="D34" s="16" t="s">
        <v>86</v>
      </c>
      <c r="E34" s="17" t="s">
        <v>33</v>
      </c>
      <c r="F34" s="18" t="s">
        <v>87</v>
      </c>
      <c r="G34" s="18" t="s">
        <v>40</v>
      </c>
      <c r="H34" s="15"/>
      <c r="I34" s="15" t="s">
        <v>35</v>
      </c>
      <c r="J34" s="15" t="s">
        <v>35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20"/>
      <c r="AC34" s="19" t="s">
        <v>37</v>
      </c>
    </row>
    <row r="35" spans="3:29" ht="15.75" customHeight="1" x14ac:dyDescent="0.4">
      <c r="C35" s="15">
        <v>26</v>
      </c>
      <c r="D35" s="16" t="s">
        <v>88</v>
      </c>
      <c r="E35" s="17" t="s">
        <v>33</v>
      </c>
      <c r="F35" s="18" t="s">
        <v>89</v>
      </c>
      <c r="G35" s="18" t="s">
        <v>40</v>
      </c>
      <c r="H35" s="15"/>
      <c r="I35" s="15" t="s">
        <v>35</v>
      </c>
      <c r="J35" s="15" t="s">
        <v>35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 t="s">
        <v>35</v>
      </c>
      <c r="X35" s="15" t="s">
        <v>35</v>
      </c>
      <c r="Y35" s="15" t="s">
        <v>35</v>
      </c>
      <c r="Z35" s="15"/>
      <c r="AA35" s="20"/>
      <c r="AC35" s="19" t="s">
        <v>37</v>
      </c>
    </row>
    <row r="36" spans="3:29" ht="15.75" customHeight="1" x14ac:dyDescent="0.4">
      <c r="C36" s="15">
        <v>27</v>
      </c>
      <c r="D36" s="16" t="s">
        <v>90</v>
      </c>
      <c r="E36" s="17" t="s">
        <v>33</v>
      </c>
      <c r="F36" s="18" t="s">
        <v>91</v>
      </c>
      <c r="G36" s="18" t="s">
        <v>40</v>
      </c>
      <c r="H36" s="15"/>
      <c r="I36" s="15" t="s">
        <v>35</v>
      </c>
      <c r="J36" s="15" t="s">
        <v>35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20"/>
      <c r="AC36" s="19" t="s">
        <v>37</v>
      </c>
    </row>
    <row r="37" spans="3:29" ht="15.75" customHeight="1" x14ac:dyDescent="0.4">
      <c r="C37" s="15">
        <v>28</v>
      </c>
      <c r="D37" s="16" t="s">
        <v>92</v>
      </c>
      <c r="E37" s="17" t="s">
        <v>33</v>
      </c>
      <c r="F37" s="18" t="s">
        <v>93</v>
      </c>
      <c r="G37" s="18" t="s">
        <v>40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 t="s">
        <v>35</v>
      </c>
      <c r="X37" s="15" t="s">
        <v>35</v>
      </c>
      <c r="Y37" s="15" t="s">
        <v>35</v>
      </c>
      <c r="Z37" s="15"/>
      <c r="AA37" s="20"/>
      <c r="AC37" s="19" t="s">
        <v>37</v>
      </c>
    </row>
    <row r="38" spans="3:29" ht="15.75" customHeight="1" x14ac:dyDescent="0.4">
      <c r="C38" s="15">
        <v>29</v>
      </c>
      <c r="D38" s="16" t="s">
        <v>94</v>
      </c>
      <c r="E38" s="17" t="s">
        <v>33</v>
      </c>
      <c r="F38" s="18" t="s">
        <v>95</v>
      </c>
      <c r="G38" s="18" t="s">
        <v>40</v>
      </c>
      <c r="H38" s="15"/>
      <c r="I38" s="15" t="s">
        <v>35</v>
      </c>
      <c r="J38" s="15" t="s">
        <v>35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20"/>
      <c r="AC38" s="19" t="s">
        <v>37</v>
      </c>
    </row>
    <row r="39" spans="3:29" ht="15.75" customHeight="1" x14ac:dyDescent="0.4">
      <c r="C39" s="15">
        <v>30</v>
      </c>
      <c r="D39" s="16" t="s">
        <v>96</v>
      </c>
      <c r="E39" s="17" t="s">
        <v>33</v>
      </c>
      <c r="F39" s="18" t="s">
        <v>97</v>
      </c>
      <c r="G39" s="18" t="s">
        <v>40</v>
      </c>
      <c r="H39" s="15"/>
      <c r="I39" s="15" t="s">
        <v>35</v>
      </c>
      <c r="J39" s="15" t="s">
        <v>35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20"/>
      <c r="AC39" s="19" t="s">
        <v>37</v>
      </c>
    </row>
    <row r="40" spans="3:29" ht="15.75" customHeight="1" x14ac:dyDescent="0.4">
      <c r="C40" s="15">
        <v>31</v>
      </c>
      <c r="D40" s="16" t="s">
        <v>98</v>
      </c>
      <c r="E40" s="17" t="s">
        <v>33</v>
      </c>
      <c r="F40" s="18" t="s">
        <v>99</v>
      </c>
      <c r="G40" s="18" t="s">
        <v>40</v>
      </c>
      <c r="H40" s="15"/>
      <c r="I40" s="15" t="s">
        <v>35</v>
      </c>
      <c r="J40" s="15" t="s">
        <v>35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20"/>
      <c r="AC40" s="19" t="s">
        <v>37</v>
      </c>
    </row>
    <row r="41" spans="3:29" ht="15.75" customHeight="1" x14ac:dyDescent="0.4">
      <c r="C41" s="15">
        <v>32</v>
      </c>
      <c r="D41" s="16" t="s">
        <v>100</v>
      </c>
      <c r="E41" s="17" t="s">
        <v>33</v>
      </c>
      <c r="F41" s="18" t="s">
        <v>101</v>
      </c>
      <c r="G41" s="18" t="s">
        <v>40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 t="s">
        <v>35</v>
      </c>
      <c r="X41" s="15" t="s">
        <v>35</v>
      </c>
      <c r="Y41" s="15" t="s">
        <v>35</v>
      </c>
      <c r="Z41" s="15"/>
      <c r="AA41" s="20"/>
      <c r="AC41" s="19" t="s">
        <v>37</v>
      </c>
    </row>
    <row r="42" spans="3:29" ht="15.75" customHeight="1" x14ac:dyDescent="0.4">
      <c r="C42" s="15">
        <v>33</v>
      </c>
      <c r="D42" s="16" t="s">
        <v>102</v>
      </c>
      <c r="E42" s="17" t="s">
        <v>33</v>
      </c>
      <c r="F42" s="18" t="s">
        <v>103</v>
      </c>
      <c r="G42" s="18" t="s">
        <v>40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 t="s">
        <v>35</v>
      </c>
      <c r="X42" s="15" t="s">
        <v>35</v>
      </c>
      <c r="Y42" s="15" t="s">
        <v>35</v>
      </c>
      <c r="Z42" s="15"/>
      <c r="AA42" s="20"/>
      <c r="AC42" s="19" t="s">
        <v>37</v>
      </c>
    </row>
    <row r="43" spans="3:29" ht="15.75" customHeight="1" x14ac:dyDescent="0.4">
      <c r="C43" s="15">
        <v>34</v>
      </c>
      <c r="D43" s="16" t="s">
        <v>104</v>
      </c>
      <c r="E43" s="17" t="s">
        <v>33</v>
      </c>
      <c r="F43" s="18" t="s">
        <v>105</v>
      </c>
      <c r="G43" s="18" t="s">
        <v>40</v>
      </c>
      <c r="H43" s="15"/>
      <c r="I43" s="15" t="s">
        <v>35</v>
      </c>
      <c r="J43" s="15" t="s">
        <v>35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20"/>
      <c r="AC43" s="19" t="s">
        <v>37</v>
      </c>
    </row>
    <row r="44" spans="3:29" ht="15.75" customHeight="1" x14ac:dyDescent="0.4">
      <c r="C44" s="15">
        <v>35</v>
      </c>
      <c r="D44" s="16" t="s">
        <v>106</v>
      </c>
      <c r="E44" s="17" t="s">
        <v>33</v>
      </c>
      <c r="F44" s="18" t="s">
        <v>107</v>
      </c>
      <c r="G44" s="18" t="s">
        <v>40</v>
      </c>
      <c r="H44" s="15"/>
      <c r="I44" s="15" t="s">
        <v>35</v>
      </c>
      <c r="J44" s="15" t="s">
        <v>35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20"/>
      <c r="AC44" s="19" t="s">
        <v>37</v>
      </c>
    </row>
    <row r="45" spans="3:29" ht="15.75" customHeight="1" x14ac:dyDescent="0.4">
      <c r="C45" s="15">
        <v>36</v>
      </c>
      <c r="D45" s="16" t="s">
        <v>108</v>
      </c>
      <c r="E45" s="17" t="s">
        <v>33</v>
      </c>
      <c r="F45" s="18" t="s">
        <v>109</v>
      </c>
      <c r="G45" s="18" t="s">
        <v>40</v>
      </c>
      <c r="H45" s="15"/>
      <c r="I45" s="15" t="s">
        <v>35</v>
      </c>
      <c r="J45" s="15" t="s">
        <v>35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 t="s">
        <v>35</v>
      </c>
      <c r="X45" s="15" t="s">
        <v>35</v>
      </c>
      <c r="Y45" s="15" t="s">
        <v>35</v>
      </c>
      <c r="Z45" s="15"/>
      <c r="AA45" s="20"/>
      <c r="AC45" s="19" t="s">
        <v>37</v>
      </c>
    </row>
    <row r="46" spans="3:29" ht="15.75" customHeight="1" x14ac:dyDescent="0.4">
      <c r="C46" s="15">
        <v>37</v>
      </c>
      <c r="D46" s="16" t="s">
        <v>110</v>
      </c>
      <c r="E46" s="17" t="s">
        <v>33</v>
      </c>
      <c r="F46" s="18" t="s">
        <v>111</v>
      </c>
      <c r="G46" s="18" t="s">
        <v>40</v>
      </c>
      <c r="H46" s="15"/>
      <c r="I46" s="15" t="s">
        <v>35</v>
      </c>
      <c r="J46" s="15" t="s">
        <v>35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20"/>
      <c r="AC46" s="19" t="s">
        <v>37</v>
      </c>
    </row>
    <row r="47" spans="3:29" ht="15.75" customHeight="1" x14ac:dyDescent="0.4">
      <c r="C47" s="15">
        <v>38</v>
      </c>
      <c r="D47" s="16" t="s">
        <v>112</v>
      </c>
      <c r="E47" s="17" t="s">
        <v>33</v>
      </c>
      <c r="F47" s="18" t="s">
        <v>113</v>
      </c>
      <c r="G47" s="18" t="s">
        <v>40</v>
      </c>
      <c r="H47" s="15"/>
      <c r="I47" s="15" t="s">
        <v>35</v>
      </c>
      <c r="J47" s="15" t="s">
        <v>35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20"/>
      <c r="AC47" s="19" t="s">
        <v>37</v>
      </c>
    </row>
    <row r="48" spans="3:29" ht="15.75" customHeight="1" x14ac:dyDescent="0.4">
      <c r="C48" s="15">
        <v>39</v>
      </c>
      <c r="D48" s="16" t="s">
        <v>114</v>
      </c>
      <c r="E48" s="17" t="s">
        <v>33</v>
      </c>
      <c r="F48" s="18" t="s">
        <v>115</v>
      </c>
      <c r="G48" s="18" t="s">
        <v>40</v>
      </c>
      <c r="H48" s="15"/>
      <c r="I48" s="15" t="s">
        <v>35</v>
      </c>
      <c r="J48" s="15" t="s">
        <v>35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20"/>
      <c r="AC48" s="19" t="s">
        <v>37</v>
      </c>
    </row>
    <row r="49" spans="3:29" ht="15.75" customHeight="1" x14ac:dyDescent="0.4">
      <c r="C49" s="15">
        <v>40</v>
      </c>
      <c r="D49" s="16" t="s">
        <v>116</v>
      </c>
      <c r="E49" s="17" t="s">
        <v>33</v>
      </c>
      <c r="F49" s="18" t="s">
        <v>117</v>
      </c>
      <c r="G49" s="18" t="s">
        <v>40</v>
      </c>
      <c r="H49" s="15"/>
      <c r="I49" s="15" t="s">
        <v>35</v>
      </c>
      <c r="J49" s="15" t="s">
        <v>35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20"/>
      <c r="AC49" s="19" t="s">
        <v>37</v>
      </c>
    </row>
    <row r="50" spans="3:29" ht="15.75" customHeight="1" x14ac:dyDescent="0.4">
      <c r="C50" s="15">
        <v>41</v>
      </c>
      <c r="D50" s="16" t="s">
        <v>118</v>
      </c>
      <c r="E50" s="17" t="s">
        <v>33</v>
      </c>
      <c r="F50" s="18" t="s">
        <v>119</v>
      </c>
      <c r="G50" s="18" t="s">
        <v>40</v>
      </c>
      <c r="H50" s="15"/>
      <c r="I50" s="15" t="s">
        <v>35</v>
      </c>
      <c r="J50" s="15" t="s">
        <v>35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20"/>
      <c r="AC50" s="19" t="s">
        <v>37</v>
      </c>
    </row>
    <row r="51" spans="3:29" ht="15.75" customHeight="1" x14ac:dyDescent="0.4">
      <c r="C51" s="15">
        <v>42</v>
      </c>
      <c r="D51" s="16" t="s">
        <v>120</v>
      </c>
      <c r="E51" s="17" t="s">
        <v>33</v>
      </c>
      <c r="F51" s="18" t="s">
        <v>121</v>
      </c>
      <c r="G51" s="18" t="s">
        <v>40</v>
      </c>
      <c r="H51" s="15"/>
      <c r="I51" s="15" t="s">
        <v>35</v>
      </c>
      <c r="J51" s="15" t="s">
        <v>35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20"/>
      <c r="AC51" s="19" t="s">
        <v>37</v>
      </c>
    </row>
    <row r="52" spans="3:29" ht="15.75" customHeight="1" x14ac:dyDescent="0.4">
      <c r="C52" s="15">
        <v>43</v>
      </c>
      <c r="D52" s="16" t="s">
        <v>122</v>
      </c>
      <c r="E52" s="17" t="s">
        <v>33</v>
      </c>
      <c r="F52" s="18" t="s">
        <v>123</v>
      </c>
      <c r="G52" s="18" t="s">
        <v>40</v>
      </c>
      <c r="H52" s="15"/>
      <c r="I52" s="15" t="s">
        <v>35</v>
      </c>
      <c r="J52" s="15" t="s">
        <v>35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20"/>
      <c r="AC52" s="19" t="s">
        <v>37</v>
      </c>
    </row>
    <row r="53" spans="3:29" ht="15.75" customHeight="1" x14ac:dyDescent="0.4">
      <c r="C53" s="15">
        <v>44</v>
      </c>
      <c r="D53" s="16" t="s">
        <v>124</v>
      </c>
      <c r="E53" s="17" t="s">
        <v>33</v>
      </c>
      <c r="F53" s="18" t="s">
        <v>125</v>
      </c>
      <c r="G53" s="18" t="s">
        <v>40</v>
      </c>
      <c r="H53" s="15"/>
      <c r="I53" s="15" t="s">
        <v>35</v>
      </c>
      <c r="J53" s="15" t="s">
        <v>35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20"/>
      <c r="AC53" s="19" t="s">
        <v>37</v>
      </c>
    </row>
    <row r="54" spans="3:29" ht="15.75" customHeight="1" x14ac:dyDescent="0.4">
      <c r="C54" s="15">
        <v>45</v>
      </c>
      <c r="D54" s="16" t="s">
        <v>126</v>
      </c>
      <c r="E54" s="17" t="s">
        <v>33</v>
      </c>
      <c r="F54" s="18" t="s">
        <v>127</v>
      </c>
      <c r="G54" s="18" t="s">
        <v>40</v>
      </c>
      <c r="H54" s="15"/>
      <c r="I54" s="15" t="s">
        <v>35</v>
      </c>
      <c r="J54" s="15" t="s">
        <v>35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20"/>
      <c r="AC54" s="19" t="s">
        <v>37</v>
      </c>
    </row>
    <row r="55" spans="3:29" ht="15.75" customHeight="1" x14ac:dyDescent="0.4">
      <c r="C55" s="15">
        <v>46</v>
      </c>
      <c r="D55" s="16" t="s">
        <v>128</v>
      </c>
      <c r="E55" s="17" t="s">
        <v>33</v>
      </c>
      <c r="F55" s="18" t="s">
        <v>129</v>
      </c>
      <c r="G55" s="18" t="s">
        <v>40</v>
      </c>
      <c r="H55" s="15"/>
      <c r="I55" s="15" t="s">
        <v>35</v>
      </c>
      <c r="J55" s="15" t="s">
        <v>35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20"/>
      <c r="AC55" s="19" t="s">
        <v>37</v>
      </c>
    </row>
    <row r="56" spans="3:29" ht="15.75" customHeight="1" x14ac:dyDescent="0.4">
      <c r="C56" s="15">
        <v>47</v>
      </c>
      <c r="D56" s="16" t="s">
        <v>130</v>
      </c>
      <c r="E56" s="17" t="s">
        <v>33</v>
      </c>
      <c r="F56" s="18" t="s">
        <v>131</v>
      </c>
      <c r="G56" s="18" t="s">
        <v>40</v>
      </c>
      <c r="H56" s="15"/>
      <c r="I56" s="15" t="s">
        <v>35</v>
      </c>
      <c r="J56" s="15" t="s">
        <v>35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 t="s">
        <v>35</v>
      </c>
      <c r="X56" s="15" t="s">
        <v>35</v>
      </c>
      <c r="Y56" s="15" t="s">
        <v>35</v>
      </c>
      <c r="Z56" s="15"/>
      <c r="AA56" s="20"/>
      <c r="AC56" s="19" t="s">
        <v>132</v>
      </c>
    </row>
    <row r="57" spans="3:29" ht="15.75" customHeight="1" x14ac:dyDescent="0.4">
      <c r="C57" s="15">
        <v>48</v>
      </c>
      <c r="D57" s="16" t="s">
        <v>133</v>
      </c>
      <c r="E57" s="17" t="s">
        <v>33</v>
      </c>
      <c r="F57" s="18" t="s">
        <v>134</v>
      </c>
      <c r="G57" s="18" t="s">
        <v>40</v>
      </c>
      <c r="H57" s="15"/>
      <c r="I57" s="15" t="s">
        <v>35</v>
      </c>
      <c r="J57" s="15" t="s">
        <v>35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20"/>
      <c r="AC57" s="19" t="s">
        <v>37</v>
      </c>
    </row>
    <row r="58" spans="3:29" ht="15.75" customHeight="1" x14ac:dyDescent="0.4">
      <c r="C58" s="15">
        <v>49</v>
      </c>
      <c r="D58" s="16" t="s">
        <v>135</v>
      </c>
      <c r="E58" s="17" t="s">
        <v>33</v>
      </c>
      <c r="F58" s="18" t="s">
        <v>136</v>
      </c>
      <c r="G58" s="18" t="s">
        <v>40</v>
      </c>
      <c r="H58" s="15"/>
      <c r="I58" s="15" t="s">
        <v>35</v>
      </c>
      <c r="J58" s="15" t="s">
        <v>35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 t="s">
        <v>35</v>
      </c>
      <c r="X58" s="15" t="s">
        <v>35</v>
      </c>
      <c r="Y58" s="15" t="s">
        <v>35</v>
      </c>
      <c r="Z58" s="15"/>
      <c r="AA58" s="20"/>
      <c r="AC58" s="19" t="s">
        <v>37</v>
      </c>
    </row>
    <row r="59" spans="3:29" ht="15.75" customHeight="1" x14ac:dyDescent="0.4">
      <c r="C59" s="15">
        <v>50</v>
      </c>
      <c r="D59" s="16" t="s">
        <v>137</v>
      </c>
      <c r="E59" s="17" t="s">
        <v>33</v>
      </c>
      <c r="F59" s="18" t="s">
        <v>138</v>
      </c>
      <c r="G59" s="18" t="s">
        <v>40</v>
      </c>
      <c r="H59" s="15"/>
      <c r="I59" s="15" t="s">
        <v>35</v>
      </c>
      <c r="J59" s="15" t="s">
        <v>35</v>
      </c>
      <c r="K59" s="15" t="s">
        <v>35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 t="s">
        <v>35</v>
      </c>
      <c r="X59" s="15" t="s">
        <v>35</v>
      </c>
      <c r="Y59" s="15" t="s">
        <v>35</v>
      </c>
      <c r="Z59" s="15"/>
      <c r="AA59" s="20"/>
      <c r="AC59" s="19" t="s">
        <v>132</v>
      </c>
    </row>
    <row r="60" spans="3:29" ht="15.75" customHeight="1" x14ac:dyDescent="0.4">
      <c r="C60" s="15">
        <v>51</v>
      </c>
      <c r="D60" s="16" t="s">
        <v>139</v>
      </c>
      <c r="E60" s="17" t="s">
        <v>33</v>
      </c>
      <c r="F60" s="18" t="s">
        <v>140</v>
      </c>
      <c r="G60" s="18" t="s">
        <v>40</v>
      </c>
      <c r="H60" s="15"/>
      <c r="I60" s="15" t="s">
        <v>35</v>
      </c>
      <c r="J60" s="15" t="s">
        <v>35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 t="s">
        <v>35</v>
      </c>
      <c r="X60" s="15" t="s">
        <v>35</v>
      </c>
      <c r="Y60" s="15" t="s">
        <v>35</v>
      </c>
      <c r="Z60" s="15"/>
      <c r="AA60" s="20"/>
      <c r="AC60" s="19" t="s">
        <v>37</v>
      </c>
    </row>
    <row r="61" spans="3:29" ht="15.75" customHeight="1" x14ac:dyDescent="0.4">
      <c r="C61" s="15">
        <v>52</v>
      </c>
      <c r="D61" s="16" t="s">
        <v>141</v>
      </c>
      <c r="E61" s="17" t="s">
        <v>33</v>
      </c>
      <c r="F61" s="18" t="s">
        <v>142</v>
      </c>
      <c r="G61" s="18" t="s">
        <v>40</v>
      </c>
      <c r="H61" s="15"/>
      <c r="I61" s="15" t="s">
        <v>35</v>
      </c>
      <c r="J61" s="15" t="s">
        <v>35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20"/>
      <c r="AC61" s="19" t="s">
        <v>37</v>
      </c>
    </row>
    <row r="62" spans="3:29" ht="15.75" customHeight="1" x14ac:dyDescent="0.4">
      <c r="C62" s="15">
        <v>53</v>
      </c>
      <c r="D62" s="16" t="s">
        <v>143</v>
      </c>
      <c r="E62" s="17" t="s">
        <v>33</v>
      </c>
      <c r="F62" s="18" t="s">
        <v>144</v>
      </c>
      <c r="G62" s="18" t="s">
        <v>40</v>
      </c>
      <c r="H62" s="15"/>
      <c r="I62" s="15" t="s">
        <v>35</v>
      </c>
      <c r="J62" s="15" t="s">
        <v>35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 t="s">
        <v>35</v>
      </c>
      <c r="X62" s="15" t="s">
        <v>35</v>
      </c>
      <c r="Y62" s="15" t="s">
        <v>35</v>
      </c>
      <c r="Z62" s="15"/>
      <c r="AA62" s="20"/>
      <c r="AC62" s="19" t="s">
        <v>132</v>
      </c>
    </row>
    <row r="63" spans="3:29" ht="15.75" customHeight="1" x14ac:dyDescent="0.4">
      <c r="C63" s="15">
        <v>54</v>
      </c>
      <c r="D63" s="16" t="s">
        <v>145</v>
      </c>
      <c r="E63" s="17" t="s">
        <v>33</v>
      </c>
      <c r="F63" s="18" t="s">
        <v>146</v>
      </c>
      <c r="G63" s="18" t="s">
        <v>40</v>
      </c>
      <c r="H63" s="15"/>
      <c r="I63" s="15" t="s">
        <v>35</v>
      </c>
      <c r="J63" s="15" t="s">
        <v>35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 t="s">
        <v>35</v>
      </c>
      <c r="X63" s="15" t="s">
        <v>35</v>
      </c>
      <c r="Y63" s="15" t="s">
        <v>35</v>
      </c>
      <c r="Z63" s="15"/>
      <c r="AA63" s="20"/>
      <c r="AC63" s="19" t="s">
        <v>132</v>
      </c>
    </row>
    <row r="64" spans="3:29" ht="15.75" customHeight="1" x14ac:dyDescent="0.4">
      <c r="C64" s="15">
        <v>55</v>
      </c>
      <c r="D64" s="16" t="s">
        <v>147</v>
      </c>
      <c r="E64" s="17" t="s">
        <v>33</v>
      </c>
      <c r="F64" s="18" t="s">
        <v>148</v>
      </c>
      <c r="G64" s="18" t="s">
        <v>40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 t="s">
        <v>35</v>
      </c>
      <c r="X64" s="15" t="s">
        <v>35</v>
      </c>
      <c r="Y64" s="15" t="s">
        <v>35</v>
      </c>
      <c r="Z64" s="15"/>
      <c r="AA64" s="20"/>
      <c r="AC64" s="19" t="s">
        <v>37</v>
      </c>
    </row>
    <row r="65" spans="3:29" ht="15.75" customHeight="1" x14ac:dyDescent="0.4">
      <c r="C65" s="15">
        <v>56</v>
      </c>
      <c r="D65" s="16" t="s">
        <v>149</v>
      </c>
      <c r="E65" s="17" t="s">
        <v>33</v>
      </c>
      <c r="F65" s="18" t="s">
        <v>150</v>
      </c>
      <c r="G65" s="18" t="s">
        <v>40</v>
      </c>
      <c r="H65" s="15"/>
      <c r="I65" s="15" t="s">
        <v>35</v>
      </c>
      <c r="J65" s="15" t="s">
        <v>35</v>
      </c>
      <c r="K65" s="15" t="s">
        <v>35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 t="s">
        <v>35</v>
      </c>
      <c r="X65" s="15" t="s">
        <v>35</v>
      </c>
      <c r="Y65" s="15" t="s">
        <v>35</v>
      </c>
      <c r="Z65" s="15"/>
      <c r="AA65" s="20"/>
      <c r="AC65" s="19" t="s">
        <v>37</v>
      </c>
    </row>
    <row r="66" spans="3:29" ht="15.75" customHeight="1" x14ac:dyDescent="0.4">
      <c r="C66" s="15">
        <v>57</v>
      </c>
      <c r="D66" s="16" t="s">
        <v>151</v>
      </c>
      <c r="E66" s="17" t="s">
        <v>33</v>
      </c>
      <c r="F66" s="18" t="s">
        <v>152</v>
      </c>
      <c r="G66" s="18" t="s">
        <v>40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 t="s">
        <v>35</v>
      </c>
      <c r="X66" s="15" t="s">
        <v>35</v>
      </c>
      <c r="Y66" s="15" t="s">
        <v>35</v>
      </c>
      <c r="Z66" s="15"/>
      <c r="AA66" s="20"/>
      <c r="AC66" s="19" t="s">
        <v>41</v>
      </c>
    </row>
    <row r="67" spans="3:29" ht="15.75" customHeight="1" x14ac:dyDescent="0.4">
      <c r="C67" s="15">
        <v>58</v>
      </c>
      <c r="D67" s="16" t="s">
        <v>153</v>
      </c>
      <c r="E67" s="17" t="s">
        <v>33</v>
      </c>
      <c r="F67" s="18" t="s">
        <v>154</v>
      </c>
      <c r="G67" s="18" t="s">
        <v>40</v>
      </c>
      <c r="H67" s="15"/>
      <c r="I67" s="15" t="s">
        <v>35</v>
      </c>
      <c r="J67" s="15" t="s">
        <v>35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 t="s">
        <v>35</v>
      </c>
      <c r="X67" s="15" t="s">
        <v>35</v>
      </c>
      <c r="Y67" s="15" t="s">
        <v>35</v>
      </c>
      <c r="Z67" s="15"/>
      <c r="AA67" s="20"/>
      <c r="AC67" s="19" t="s">
        <v>37</v>
      </c>
    </row>
    <row r="68" spans="3:29" ht="15.75" customHeight="1" x14ac:dyDescent="0.4">
      <c r="C68" s="15">
        <v>59</v>
      </c>
      <c r="D68" s="16" t="s">
        <v>155</v>
      </c>
      <c r="E68" s="17" t="s">
        <v>33</v>
      </c>
      <c r="F68" s="18" t="s">
        <v>156</v>
      </c>
      <c r="G68" s="18" t="s">
        <v>40</v>
      </c>
      <c r="H68" s="15"/>
      <c r="I68" s="15" t="s">
        <v>35</v>
      </c>
      <c r="J68" s="15" t="s">
        <v>35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20"/>
      <c r="AC68" s="19" t="s">
        <v>37</v>
      </c>
    </row>
    <row r="69" spans="3:29" ht="15.75" customHeight="1" x14ac:dyDescent="0.4">
      <c r="C69" s="15">
        <v>60</v>
      </c>
      <c r="D69" s="16" t="s">
        <v>157</v>
      </c>
      <c r="E69" s="17" t="s">
        <v>33</v>
      </c>
      <c r="F69" s="18" t="s">
        <v>158</v>
      </c>
      <c r="G69" s="18" t="s">
        <v>40</v>
      </c>
      <c r="H69" s="15"/>
      <c r="I69" s="15" t="s">
        <v>35</v>
      </c>
      <c r="J69" s="15" t="s">
        <v>35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20"/>
      <c r="AC69" s="19" t="s">
        <v>37</v>
      </c>
    </row>
    <row r="70" spans="3:29" ht="15.75" customHeight="1" x14ac:dyDescent="0.4">
      <c r="C70" s="15">
        <v>61</v>
      </c>
      <c r="D70" s="16" t="s">
        <v>159</v>
      </c>
      <c r="E70" s="17" t="s">
        <v>33</v>
      </c>
      <c r="F70" s="18" t="s">
        <v>160</v>
      </c>
      <c r="G70" s="18" t="s">
        <v>40</v>
      </c>
      <c r="H70" s="15"/>
      <c r="I70" s="15" t="s">
        <v>35</v>
      </c>
      <c r="J70" s="15" t="s">
        <v>35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 t="s">
        <v>35</v>
      </c>
      <c r="X70" s="15" t="s">
        <v>35</v>
      </c>
      <c r="Y70" s="15" t="s">
        <v>35</v>
      </c>
      <c r="Z70" s="15"/>
      <c r="AA70" s="20"/>
      <c r="AC70" s="19" t="s">
        <v>37</v>
      </c>
    </row>
    <row r="71" spans="3:29" ht="15.75" customHeight="1" x14ac:dyDescent="0.4">
      <c r="C71" s="15">
        <v>62</v>
      </c>
      <c r="D71" s="16" t="s">
        <v>161</v>
      </c>
      <c r="E71" s="17" t="s">
        <v>33</v>
      </c>
      <c r="F71" s="18" t="s">
        <v>162</v>
      </c>
      <c r="G71" s="18" t="s">
        <v>40</v>
      </c>
      <c r="H71" s="15"/>
      <c r="I71" s="15" t="s">
        <v>35</v>
      </c>
      <c r="J71" s="15" t="s">
        <v>35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20"/>
      <c r="AC71" s="19" t="s">
        <v>37</v>
      </c>
    </row>
    <row r="72" spans="3:29" ht="15.75" customHeight="1" x14ac:dyDescent="0.4">
      <c r="C72" s="15">
        <v>63</v>
      </c>
      <c r="D72" s="16" t="s">
        <v>163</v>
      </c>
      <c r="E72" s="17" t="s">
        <v>33</v>
      </c>
      <c r="F72" s="18" t="s">
        <v>164</v>
      </c>
      <c r="G72" s="18" t="s">
        <v>40</v>
      </c>
      <c r="H72" s="15"/>
      <c r="I72" s="15" t="s">
        <v>35</v>
      </c>
      <c r="J72" s="15" t="s">
        <v>35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20"/>
      <c r="AC72" s="19" t="s">
        <v>37</v>
      </c>
    </row>
    <row r="73" spans="3:29" ht="15.75" customHeight="1" x14ac:dyDescent="0.4">
      <c r="C73" s="15">
        <v>64</v>
      </c>
      <c r="D73" s="16" t="s">
        <v>165</v>
      </c>
      <c r="E73" s="17" t="s">
        <v>33</v>
      </c>
      <c r="F73" s="18" t="s">
        <v>166</v>
      </c>
      <c r="G73" s="18" t="s">
        <v>40</v>
      </c>
      <c r="H73" s="15"/>
      <c r="I73" s="15" t="s">
        <v>35</v>
      </c>
      <c r="J73" s="15" t="s">
        <v>35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20"/>
      <c r="AC73" s="19" t="s">
        <v>37</v>
      </c>
    </row>
    <row r="74" spans="3:29" ht="15.75" customHeight="1" x14ac:dyDescent="0.4">
      <c r="C74" s="15">
        <v>65</v>
      </c>
      <c r="D74" s="16" t="s">
        <v>167</v>
      </c>
      <c r="E74" s="17" t="s">
        <v>168</v>
      </c>
      <c r="F74" s="18" t="s">
        <v>168</v>
      </c>
      <c r="G74" s="18" t="s">
        <v>34</v>
      </c>
      <c r="H74" s="15" t="s">
        <v>35</v>
      </c>
      <c r="I74" s="15"/>
      <c r="J74" s="15"/>
      <c r="K74" s="15"/>
      <c r="L74" s="15" t="s">
        <v>35</v>
      </c>
      <c r="M74" s="15" t="s">
        <v>35</v>
      </c>
      <c r="N74" s="15"/>
      <c r="O74" s="15"/>
      <c r="P74" s="15"/>
      <c r="Q74" s="15" t="s">
        <v>35</v>
      </c>
      <c r="R74" s="15" t="s">
        <v>35</v>
      </c>
      <c r="S74" s="15" t="s">
        <v>35</v>
      </c>
      <c r="T74" s="15" t="s">
        <v>35</v>
      </c>
      <c r="U74" s="15" t="s">
        <v>35</v>
      </c>
      <c r="V74" s="15" t="s">
        <v>35</v>
      </c>
      <c r="W74" s="15"/>
      <c r="X74" s="15"/>
      <c r="Y74" s="15"/>
      <c r="Z74" s="15"/>
      <c r="AA74" s="20"/>
      <c r="AC74" s="19" t="s">
        <v>132</v>
      </c>
    </row>
    <row r="75" spans="3:29" ht="15.75" customHeight="1" x14ac:dyDescent="0.4">
      <c r="C75" s="15">
        <v>66</v>
      </c>
      <c r="D75" s="16" t="s">
        <v>169</v>
      </c>
      <c r="E75" s="17" t="s">
        <v>168</v>
      </c>
      <c r="F75" s="18" t="s">
        <v>170</v>
      </c>
      <c r="G75" s="18" t="s">
        <v>171</v>
      </c>
      <c r="H75" s="15"/>
      <c r="I75" s="15"/>
      <c r="J75" s="15"/>
      <c r="K75" s="15"/>
      <c r="L75" s="15"/>
      <c r="M75" s="15" t="s">
        <v>35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20"/>
      <c r="AC75" s="19" t="s">
        <v>37</v>
      </c>
    </row>
    <row r="76" spans="3:29" ht="15.75" customHeight="1" x14ac:dyDescent="0.4">
      <c r="C76" s="15">
        <v>67</v>
      </c>
      <c r="D76" s="16" t="s">
        <v>172</v>
      </c>
      <c r="E76" s="17" t="s">
        <v>168</v>
      </c>
      <c r="F76" s="18" t="s">
        <v>173</v>
      </c>
      <c r="G76" s="18" t="s">
        <v>40</v>
      </c>
      <c r="H76" s="15"/>
      <c r="I76" s="15" t="s">
        <v>35</v>
      </c>
      <c r="J76" s="15" t="s">
        <v>35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 t="s">
        <v>35</v>
      </c>
      <c r="X76" s="15"/>
      <c r="Y76" s="15"/>
      <c r="Z76" s="15"/>
      <c r="AA76" s="20"/>
      <c r="AC76" s="19" t="s">
        <v>41</v>
      </c>
    </row>
    <row r="77" spans="3:29" ht="15.75" customHeight="1" x14ac:dyDescent="0.4">
      <c r="C77" s="15">
        <v>68</v>
      </c>
      <c r="D77" s="16" t="s">
        <v>174</v>
      </c>
      <c r="E77" s="17" t="s">
        <v>168</v>
      </c>
      <c r="F77" s="18" t="s">
        <v>175</v>
      </c>
      <c r="G77" s="18" t="s">
        <v>40</v>
      </c>
      <c r="H77" s="15"/>
      <c r="I77" s="15" t="s">
        <v>35</v>
      </c>
      <c r="J77" s="15" t="s">
        <v>35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 t="s">
        <v>35</v>
      </c>
      <c r="X77" s="15"/>
      <c r="Y77" s="15" t="s">
        <v>35</v>
      </c>
      <c r="Z77" s="15"/>
      <c r="AA77" s="20"/>
      <c r="AC77" s="19" t="s">
        <v>41</v>
      </c>
    </row>
    <row r="78" spans="3:29" ht="15.75" customHeight="1" x14ac:dyDescent="0.4">
      <c r="C78" s="15">
        <v>69</v>
      </c>
      <c r="D78" s="16" t="s">
        <v>176</v>
      </c>
      <c r="E78" s="17" t="s">
        <v>168</v>
      </c>
      <c r="F78" s="18" t="s">
        <v>177</v>
      </c>
      <c r="G78" s="18" t="s">
        <v>40</v>
      </c>
      <c r="H78" s="15"/>
      <c r="I78" s="15" t="s">
        <v>35</v>
      </c>
      <c r="J78" s="15" t="s">
        <v>35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 t="s">
        <v>35</v>
      </c>
      <c r="X78" s="15"/>
      <c r="Y78" s="15" t="s">
        <v>35</v>
      </c>
      <c r="Z78" s="15"/>
      <c r="AA78" s="20"/>
      <c r="AC78" s="19" t="s">
        <v>41</v>
      </c>
    </row>
    <row r="79" spans="3:29" ht="15.75" customHeight="1" x14ac:dyDescent="0.4">
      <c r="C79" s="15">
        <v>70</v>
      </c>
      <c r="D79" s="16" t="s">
        <v>178</v>
      </c>
      <c r="E79" s="17" t="s">
        <v>168</v>
      </c>
      <c r="F79" s="18" t="s">
        <v>179</v>
      </c>
      <c r="G79" s="18" t="s">
        <v>40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 t="s">
        <v>35</v>
      </c>
      <c r="X79" s="15" t="s">
        <v>35</v>
      </c>
      <c r="Y79" s="15" t="s">
        <v>35</v>
      </c>
      <c r="Z79" s="15"/>
      <c r="AA79" s="20"/>
      <c r="AC79" s="19" t="s">
        <v>37</v>
      </c>
    </row>
    <row r="80" spans="3:29" ht="15.75" customHeight="1" x14ac:dyDescent="0.4">
      <c r="C80" s="15">
        <v>71</v>
      </c>
      <c r="D80" s="16" t="s">
        <v>180</v>
      </c>
      <c r="E80" s="17" t="s">
        <v>181</v>
      </c>
      <c r="F80" s="18" t="s">
        <v>181</v>
      </c>
      <c r="G80" s="18" t="s">
        <v>34</v>
      </c>
      <c r="H80" s="15" t="s">
        <v>35</v>
      </c>
      <c r="I80" s="15"/>
      <c r="J80" s="15"/>
      <c r="K80" s="15"/>
      <c r="L80" s="15"/>
      <c r="M80" s="15"/>
      <c r="N80" s="15"/>
      <c r="O80" s="15" t="s">
        <v>35</v>
      </c>
      <c r="P80" s="15"/>
      <c r="Q80" s="15"/>
      <c r="R80" s="15"/>
      <c r="S80" s="15"/>
      <c r="T80" s="15" t="s">
        <v>35</v>
      </c>
      <c r="U80" s="15" t="s">
        <v>35</v>
      </c>
      <c r="V80" s="15"/>
      <c r="W80" s="15"/>
      <c r="X80" s="15"/>
      <c r="Y80" s="15"/>
      <c r="Z80" s="15"/>
      <c r="AA80" s="20"/>
      <c r="AC80" s="19" t="s">
        <v>37</v>
      </c>
    </row>
    <row r="81" spans="3:29" ht="15.75" customHeight="1" x14ac:dyDescent="0.4">
      <c r="C81" s="15">
        <v>72</v>
      </c>
      <c r="D81" s="16" t="s">
        <v>182</v>
      </c>
      <c r="E81" s="17" t="s">
        <v>181</v>
      </c>
      <c r="F81" s="18" t="s">
        <v>183</v>
      </c>
      <c r="G81" s="18" t="s">
        <v>40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 t="s">
        <v>35</v>
      </c>
      <c r="X81" s="15" t="s">
        <v>35</v>
      </c>
      <c r="Y81" s="15" t="s">
        <v>35</v>
      </c>
      <c r="Z81" s="15" t="s">
        <v>35</v>
      </c>
      <c r="AA81" s="20" t="s">
        <v>184</v>
      </c>
      <c r="AC81" s="19" t="s">
        <v>41</v>
      </c>
    </row>
    <row r="82" spans="3:29" ht="15.75" customHeight="1" x14ac:dyDescent="0.4">
      <c r="C82" s="15">
        <v>73</v>
      </c>
      <c r="D82" s="16" t="s">
        <v>185</v>
      </c>
      <c r="E82" s="17" t="s">
        <v>181</v>
      </c>
      <c r="F82" s="18" t="s">
        <v>186</v>
      </c>
      <c r="G82" s="18" t="s">
        <v>40</v>
      </c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 t="s">
        <v>35</v>
      </c>
      <c r="X82" s="15" t="s">
        <v>35</v>
      </c>
      <c r="Y82" s="15" t="s">
        <v>35</v>
      </c>
      <c r="Z82" s="15" t="s">
        <v>35</v>
      </c>
      <c r="AA82" s="20" t="s">
        <v>187</v>
      </c>
      <c r="AC82" s="19" t="s">
        <v>37</v>
      </c>
    </row>
    <row r="83" spans="3:29" ht="15.75" customHeight="1" x14ac:dyDescent="0.4">
      <c r="C83" s="15">
        <v>74</v>
      </c>
      <c r="D83" s="16" t="s">
        <v>188</v>
      </c>
      <c r="E83" s="17" t="s">
        <v>181</v>
      </c>
      <c r="F83" s="18" t="s">
        <v>189</v>
      </c>
      <c r="G83" s="18" t="s">
        <v>40</v>
      </c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 t="s">
        <v>35</v>
      </c>
      <c r="X83" s="15" t="s">
        <v>35</v>
      </c>
      <c r="Y83" s="15" t="s">
        <v>35</v>
      </c>
      <c r="Z83" s="15" t="s">
        <v>35</v>
      </c>
      <c r="AA83" s="20" t="s">
        <v>190</v>
      </c>
      <c r="AC83" s="19" t="s">
        <v>41</v>
      </c>
    </row>
    <row r="84" spans="3:29" ht="15.75" customHeight="1" x14ac:dyDescent="0.4">
      <c r="C84" s="15">
        <v>75</v>
      </c>
      <c r="D84" s="16" t="s">
        <v>191</v>
      </c>
      <c r="E84" s="17" t="s">
        <v>192</v>
      </c>
      <c r="F84" s="18" t="s">
        <v>192</v>
      </c>
      <c r="G84" s="18" t="s">
        <v>34</v>
      </c>
      <c r="H84" s="15" t="s">
        <v>35</v>
      </c>
      <c r="I84" s="15"/>
      <c r="J84" s="15"/>
      <c r="K84" s="15"/>
      <c r="L84" s="15" t="s">
        <v>35</v>
      </c>
      <c r="M84" s="15" t="s">
        <v>35</v>
      </c>
      <c r="N84" s="15"/>
      <c r="O84" s="15" t="s">
        <v>35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20"/>
      <c r="AC84" s="19" t="s">
        <v>132</v>
      </c>
    </row>
    <row r="85" spans="3:29" ht="15.75" customHeight="1" x14ac:dyDescent="0.4">
      <c r="C85" s="15">
        <v>76</v>
      </c>
      <c r="D85" s="16" t="s">
        <v>193</v>
      </c>
      <c r="E85" s="17" t="s">
        <v>192</v>
      </c>
      <c r="F85" s="18" t="s">
        <v>194</v>
      </c>
      <c r="G85" s="18" t="s">
        <v>195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 t="s">
        <v>35</v>
      </c>
      <c r="X85" s="15" t="s">
        <v>35</v>
      </c>
      <c r="Y85" s="15" t="s">
        <v>35</v>
      </c>
      <c r="Z85" s="15"/>
      <c r="AA85" s="20"/>
      <c r="AC85" s="19" t="s">
        <v>41</v>
      </c>
    </row>
    <row r="86" spans="3:29" ht="15.75" customHeight="1" x14ac:dyDescent="0.4">
      <c r="C86" s="15">
        <v>77</v>
      </c>
      <c r="D86" s="16" t="s">
        <v>196</v>
      </c>
      <c r="E86" s="17" t="s">
        <v>192</v>
      </c>
      <c r="F86" s="18" t="s">
        <v>197</v>
      </c>
      <c r="G86" s="18" t="s">
        <v>40</v>
      </c>
      <c r="H86" s="15"/>
      <c r="I86" s="15" t="s">
        <v>35</v>
      </c>
      <c r="J86" s="15" t="s">
        <v>35</v>
      </c>
      <c r="K86" s="15" t="s">
        <v>35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 t="s">
        <v>35</v>
      </c>
      <c r="X86" s="15" t="s">
        <v>35</v>
      </c>
      <c r="Y86" s="15" t="s">
        <v>35</v>
      </c>
      <c r="Z86" s="15"/>
      <c r="AA86" s="20"/>
      <c r="AC86" s="19" t="s">
        <v>37</v>
      </c>
    </row>
    <row r="87" spans="3:29" ht="15.75" customHeight="1" x14ac:dyDescent="0.4">
      <c r="C87" s="15">
        <v>78</v>
      </c>
      <c r="D87" s="16" t="s">
        <v>198</v>
      </c>
      <c r="E87" s="17" t="s">
        <v>192</v>
      </c>
      <c r="F87" s="18" t="s">
        <v>199</v>
      </c>
      <c r="G87" s="18" t="s">
        <v>40</v>
      </c>
      <c r="H87" s="15"/>
      <c r="I87" s="15" t="s">
        <v>35</v>
      </c>
      <c r="J87" s="15"/>
      <c r="K87" s="15" t="s">
        <v>35</v>
      </c>
      <c r="L87" s="15"/>
      <c r="M87" s="15"/>
      <c r="N87" s="15" t="s">
        <v>35</v>
      </c>
      <c r="O87" s="15"/>
      <c r="P87" s="15"/>
      <c r="Q87" s="15"/>
      <c r="R87" s="15"/>
      <c r="S87" s="15"/>
      <c r="T87" s="15"/>
      <c r="U87" s="15"/>
      <c r="V87" s="15"/>
      <c r="W87" s="15" t="s">
        <v>35</v>
      </c>
      <c r="X87" s="15" t="s">
        <v>35</v>
      </c>
      <c r="Y87" s="15" t="s">
        <v>35</v>
      </c>
      <c r="Z87" s="15"/>
      <c r="AA87" s="20"/>
      <c r="AC87" s="19" t="s">
        <v>37</v>
      </c>
    </row>
    <row r="88" spans="3:29" ht="15.75" customHeight="1" x14ac:dyDescent="0.4">
      <c r="C88" s="15">
        <v>79</v>
      </c>
      <c r="D88" s="16" t="s">
        <v>200</v>
      </c>
      <c r="E88" s="17" t="s">
        <v>192</v>
      </c>
      <c r="F88" s="18" t="s">
        <v>201</v>
      </c>
      <c r="G88" s="18" t="s">
        <v>40</v>
      </c>
      <c r="H88" s="15"/>
      <c r="I88" s="15" t="s">
        <v>35</v>
      </c>
      <c r="J88" s="15" t="s">
        <v>35</v>
      </c>
      <c r="K88" s="15" t="s">
        <v>35</v>
      </c>
      <c r="L88" s="15"/>
      <c r="M88" s="15"/>
      <c r="N88" s="15" t="s">
        <v>35</v>
      </c>
      <c r="O88" s="15"/>
      <c r="P88" s="15"/>
      <c r="Q88" s="15"/>
      <c r="R88" s="15"/>
      <c r="S88" s="15"/>
      <c r="T88" s="15"/>
      <c r="U88" s="15"/>
      <c r="V88" s="15"/>
      <c r="W88" s="15" t="s">
        <v>35</v>
      </c>
      <c r="X88" s="15" t="s">
        <v>35</v>
      </c>
      <c r="Y88" s="15" t="s">
        <v>35</v>
      </c>
      <c r="Z88" s="15"/>
      <c r="AA88" s="20"/>
      <c r="AC88" s="19" t="s">
        <v>37</v>
      </c>
    </row>
    <row r="89" spans="3:29" ht="15.75" customHeight="1" x14ac:dyDescent="0.4">
      <c r="C89" s="15">
        <v>80</v>
      </c>
      <c r="D89" s="16" t="s">
        <v>202</v>
      </c>
      <c r="E89" s="17" t="s">
        <v>192</v>
      </c>
      <c r="F89" s="18" t="s">
        <v>203</v>
      </c>
      <c r="G89" s="18" t="s">
        <v>40</v>
      </c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 t="s">
        <v>35</v>
      </c>
      <c r="X89" s="15" t="s">
        <v>35</v>
      </c>
      <c r="Y89" s="15" t="s">
        <v>35</v>
      </c>
      <c r="Z89" s="15"/>
      <c r="AA89" s="20"/>
      <c r="AC89" s="19" t="s">
        <v>41</v>
      </c>
    </row>
    <row r="90" spans="3:29" ht="15.75" customHeight="1" x14ac:dyDescent="0.4">
      <c r="C90" s="15">
        <v>81</v>
      </c>
      <c r="D90" s="16" t="s">
        <v>204</v>
      </c>
      <c r="E90" s="17" t="s">
        <v>192</v>
      </c>
      <c r="F90" s="18" t="s">
        <v>205</v>
      </c>
      <c r="G90" s="18" t="s">
        <v>40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 t="s">
        <v>35</v>
      </c>
      <c r="X90" s="15" t="s">
        <v>35</v>
      </c>
      <c r="Y90" s="15" t="s">
        <v>35</v>
      </c>
      <c r="Z90" s="15"/>
      <c r="AA90" s="20"/>
      <c r="AC90" s="19" t="s">
        <v>37</v>
      </c>
    </row>
    <row r="91" spans="3:29" ht="15.75" customHeight="1" x14ac:dyDescent="0.4">
      <c r="C91" s="15">
        <v>82</v>
      </c>
      <c r="D91" s="16" t="s">
        <v>206</v>
      </c>
      <c r="E91" s="17" t="s">
        <v>192</v>
      </c>
      <c r="F91" s="18" t="s">
        <v>207</v>
      </c>
      <c r="G91" s="18" t="s">
        <v>40</v>
      </c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 t="s">
        <v>35</v>
      </c>
      <c r="X91" s="15" t="s">
        <v>35</v>
      </c>
      <c r="Y91" s="15" t="s">
        <v>35</v>
      </c>
      <c r="Z91" s="15"/>
      <c r="AA91" s="20"/>
      <c r="AC91" s="19" t="s">
        <v>37</v>
      </c>
    </row>
    <row r="92" spans="3:29" ht="15.75" customHeight="1" x14ac:dyDescent="0.4">
      <c r="C92" s="15">
        <v>83</v>
      </c>
      <c r="D92" s="16" t="s">
        <v>208</v>
      </c>
      <c r="E92" s="17" t="s">
        <v>192</v>
      </c>
      <c r="F92" s="18" t="s">
        <v>209</v>
      </c>
      <c r="G92" s="18" t="s">
        <v>40</v>
      </c>
      <c r="H92" s="15"/>
      <c r="I92" s="15" t="s">
        <v>35</v>
      </c>
      <c r="J92" s="15"/>
      <c r="K92" s="15" t="s">
        <v>35</v>
      </c>
      <c r="L92" s="15"/>
      <c r="M92" s="15"/>
      <c r="N92" s="15" t="s">
        <v>35</v>
      </c>
      <c r="O92" s="15"/>
      <c r="P92" s="15"/>
      <c r="Q92" s="15"/>
      <c r="R92" s="15"/>
      <c r="S92" s="15"/>
      <c r="T92" s="15"/>
      <c r="U92" s="15"/>
      <c r="V92" s="15"/>
      <c r="W92" s="15" t="s">
        <v>35</v>
      </c>
      <c r="X92" s="15" t="s">
        <v>35</v>
      </c>
      <c r="Y92" s="15" t="s">
        <v>35</v>
      </c>
      <c r="Z92" s="15"/>
      <c r="AA92" s="20"/>
      <c r="AC92" s="19" t="s">
        <v>37</v>
      </c>
    </row>
    <row r="93" spans="3:29" ht="15.75" customHeight="1" x14ac:dyDescent="0.4">
      <c r="C93" s="15">
        <v>84</v>
      </c>
      <c r="D93" s="16" t="s">
        <v>210</v>
      </c>
      <c r="E93" s="17" t="s">
        <v>211</v>
      </c>
      <c r="F93" s="18" t="s">
        <v>211</v>
      </c>
      <c r="G93" s="18" t="s">
        <v>34</v>
      </c>
      <c r="H93" s="15" t="s">
        <v>35</v>
      </c>
      <c r="I93" s="15"/>
      <c r="J93" s="15"/>
      <c r="K93" s="15"/>
      <c r="L93" s="15"/>
      <c r="M93" s="15"/>
      <c r="N93" s="15"/>
      <c r="O93" s="15" t="s">
        <v>35</v>
      </c>
      <c r="P93" s="15"/>
      <c r="Q93" s="15"/>
      <c r="R93" s="15"/>
      <c r="S93" s="15"/>
      <c r="T93" s="15" t="s">
        <v>35</v>
      </c>
      <c r="U93" s="15" t="s">
        <v>35</v>
      </c>
      <c r="V93" s="15"/>
      <c r="W93" s="15"/>
      <c r="X93" s="15"/>
      <c r="Y93" s="15"/>
      <c r="Z93" s="15"/>
      <c r="AA93" s="20"/>
      <c r="AC93" s="19" t="s">
        <v>37</v>
      </c>
    </row>
    <row r="94" spans="3:29" ht="15.75" customHeight="1" x14ac:dyDescent="0.4">
      <c r="C94" s="15">
        <v>85</v>
      </c>
      <c r="D94" s="16" t="s">
        <v>212</v>
      </c>
      <c r="E94" s="17" t="s">
        <v>211</v>
      </c>
      <c r="F94" s="18" t="s">
        <v>213</v>
      </c>
      <c r="G94" s="18" t="s">
        <v>40</v>
      </c>
      <c r="H94" s="15"/>
      <c r="I94" s="15" t="s">
        <v>35</v>
      </c>
      <c r="J94" s="15" t="s">
        <v>35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 t="s">
        <v>35</v>
      </c>
      <c r="X94" s="15" t="s">
        <v>35</v>
      </c>
      <c r="Y94" s="15" t="s">
        <v>35</v>
      </c>
      <c r="Z94" s="15"/>
      <c r="AA94" s="20"/>
      <c r="AC94" s="19" t="s">
        <v>37</v>
      </c>
    </row>
    <row r="95" spans="3:29" ht="15.75" customHeight="1" x14ac:dyDescent="0.4">
      <c r="C95" s="15">
        <v>86</v>
      </c>
      <c r="D95" s="16" t="s">
        <v>214</v>
      </c>
      <c r="E95" s="17" t="s">
        <v>211</v>
      </c>
      <c r="F95" s="18" t="s">
        <v>215</v>
      </c>
      <c r="G95" s="18" t="s">
        <v>40</v>
      </c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 t="s">
        <v>35</v>
      </c>
      <c r="X95" s="15" t="s">
        <v>35</v>
      </c>
      <c r="Y95" s="15" t="s">
        <v>35</v>
      </c>
      <c r="Z95" s="15" t="s">
        <v>35</v>
      </c>
      <c r="AA95" s="20" t="s">
        <v>184</v>
      </c>
      <c r="AC95" s="19" t="s">
        <v>132</v>
      </c>
    </row>
    <row r="96" spans="3:29" ht="15.75" customHeight="1" x14ac:dyDescent="0.4">
      <c r="C96" s="15">
        <v>87</v>
      </c>
      <c r="D96" s="16" t="s">
        <v>216</v>
      </c>
      <c r="E96" s="17" t="s">
        <v>211</v>
      </c>
      <c r="F96" s="18" t="s">
        <v>217</v>
      </c>
      <c r="G96" s="18" t="s">
        <v>40</v>
      </c>
      <c r="H96" s="15"/>
      <c r="I96" s="15" t="s">
        <v>35</v>
      </c>
      <c r="J96" s="15" t="s">
        <v>35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 t="s">
        <v>35</v>
      </c>
      <c r="X96" s="15" t="s">
        <v>35</v>
      </c>
      <c r="Y96" s="15" t="s">
        <v>35</v>
      </c>
      <c r="Z96" s="15"/>
      <c r="AA96" s="20"/>
      <c r="AC96" s="19" t="s">
        <v>41</v>
      </c>
    </row>
    <row r="97" spans="3:29" ht="15.75" customHeight="1" x14ac:dyDescent="0.4">
      <c r="C97" s="15">
        <v>88</v>
      </c>
      <c r="D97" s="16" t="s">
        <v>218</v>
      </c>
      <c r="E97" s="17" t="s">
        <v>211</v>
      </c>
      <c r="F97" s="18" t="s">
        <v>219</v>
      </c>
      <c r="G97" s="18" t="s">
        <v>40</v>
      </c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 t="s">
        <v>35</v>
      </c>
      <c r="X97" s="15" t="s">
        <v>35</v>
      </c>
      <c r="Y97" s="15" t="s">
        <v>35</v>
      </c>
      <c r="Z97" s="15"/>
      <c r="AA97" s="20"/>
      <c r="AC97" s="19" t="s">
        <v>37</v>
      </c>
    </row>
    <row r="98" spans="3:29" ht="15.75" customHeight="1" x14ac:dyDescent="0.4">
      <c r="C98" s="15">
        <v>89</v>
      </c>
      <c r="D98" s="16" t="s">
        <v>220</v>
      </c>
      <c r="E98" s="17" t="s">
        <v>221</v>
      </c>
      <c r="F98" s="18" t="s">
        <v>221</v>
      </c>
      <c r="G98" s="18" t="s">
        <v>34</v>
      </c>
      <c r="H98" s="15" t="s">
        <v>35</v>
      </c>
      <c r="I98" s="15"/>
      <c r="J98" s="15"/>
      <c r="K98" s="15"/>
      <c r="L98" s="15" t="s">
        <v>35</v>
      </c>
      <c r="M98" s="15" t="s">
        <v>35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20"/>
      <c r="AC98" s="19" t="s">
        <v>37</v>
      </c>
    </row>
    <row r="99" spans="3:29" ht="15.75" customHeight="1" x14ac:dyDescent="0.4">
      <c r="C99" s="15">
        <v>90</v>
      </c>
      <c r="D99" s="16" t="s">
        <v>222</v>
      </c>
      <c r="E99" s="17" t="s">
        <v>221</v>
      </c>
      <c r="F99" s="18" t="s">
        <v>223</v>
      </c>
      <c r="G99" s="18" t="s">
        <v>40</v>
      </c>
      <c r="H99" s="15"/>
      <c r="I99" s="15" t="s">
        <v>35</v>
      </c>
      <c r="J99" s="15" t="s">
        <v>35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 t="s">
        <v>35</v>
      </c>
      <c r="X99" s="15" t="s">
        <v>35</v>
      </c>
      <c r="Y99" s="15" t="s">
        <v>35</v>
      </c>
      <c r="Z99" s="15"/>
      <c r="AA99" s="20"/>
      <c r="AC99" s="19" t="s">
        <v>41</v>
      </c>
    </row>
    <row r="100" spans="3:29" ht="15.75" customHeight="1" x14ac:dyDescent="0.4">
      <c r="C100" s="15">
        <v>91</v>
      </c>
      <c r="D100" s="16" t="s">
        <v>224</v>
      </c>
      <c r="E100" s="17" t="s">
        <v>221</v>
      </c>
      <c r="F100" s="18" t="s">
        <v>225</v>
      </c>
      <c r="G100" s="18" t="s">
        <v>40</v>
      </c>
      <c r="H100" s="15"/>
      <c r="I100" s="15" t="s">
        <v>35</v>
      </c>
      <c r="J100" s="15" t="s">
        <v>35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 t="s">
        <v>35</v>
      </c>
      <c r="X100" s="15" t="s">
        <v>35</v>
      </c>
      <c r="Y100" s="15" t="s">
        <v>35</v>
      </c>
      <c r="Z100" s="15"/>
      <c r="AA100" s="20"/>
      <c r="AC100" s="19" t="s">
        <v>37</v>
      </c>
    </row>
    <row r="101" spans="3:29" ht="15.75" customHeight="1" x14ac:dyDescent="0.4">
      <c r="C101" s="15">
        <v>92</v>
      </c>
      <c r="D101" s="16" t="s">
        <v>226</v>
      </c>
      <c r="E101" s="17" t="s">
        <v>221</v>
      </c>
      <c r="F101" s="18" t="s">
        <v>227</v>
      </c>
      <c r="G101" s="18" t="s">
        <v>40</v>
      </c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 t="s">
        <v>35</v>
      </c>
      <c r="X101" s="15" t="s">
        <v>35</v>
      </c>
      <c r="Y101" s="15" t="s">
        <v>35</v>
      </c>
      <c r="Z101" s="15"/>
      <c r="AA101" s="20"/>
      <c r="AC101" s="19" t="s">
        <v>41</v>
      </c>
    </row>
    <row r="102" spans="3:29" ht="15.75" customHeight="1" x14ac:dyDescent="0.4">
      <c r="C102" s="15">
        <v>93</v>
      </c>
      <c r="D102" s="16" t="s">
        <v>228</v>
      </c>
      <c r="E102" s="17" t="s">
        <v>221</v>
      </c>
      <c r="F102" s="18" t="s">
        <v>229</v>
      </c>
      <c r="G102" s="18" t="s">
        <v>40</v>
      </c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 t="s">
        <v>35</v>
      </c>
      <c r="X102" s="15" t="s">
        <v>35</v>
      </c>
      <c r="Y102" s="15" t="s">
        <v>35</v>
      </c>
      <c r="Z102" s="15"/>
      <c r="AA102" s="20"/>
      <c r="AC102" s="19" t="s">
        <v>37</v>
      </c>
    </row>
    <row r="103" spans="3:29" ht="15.75" customHeight="1" x14ac:dyDescent="0.4">
      <c r="C103" s="15">
        <v>94</v>
      </c>
      <c r="D103" s="16" t="s">
        <v>230</v>
      </c>
      <c r="E103" s="17" t="s">
        <v>221</v>
      </c>
      <c r="F103" s="18" t="s">
        <v>231</v>
      </c>
      <c r="G103" s="18" t="s">
        <v>40</v>
      </c>
      <c r="H103" s="15"/>
      <c r="I103" s="15" t="s">
        <v>35</v>
      </c>
      <c r="J103" s="15" t="s">
        <v>35</v>
      </c>
      <c r="K103" s="15" t="s">
        <v>35</v>
      </c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 t="s">
        <v>35</v>
      </c>
      <c r="X103" s="15" t="s">
        <v>35</v>
      </c>
      <c r="Y103" s="15" t="s">
        <v>35</v>
      </c>
      <c r="Z103" s="15"/>
      <c r="AA103" s="20"/>
      <c r="AC103" s="19" t="s">
        <v>37</v>
      </c>
    </row>
    <row r="104" spans="3:29" ht="15.75" customHeight="1" x14ac:dyDescent="0.4">
      <c r="C104" s="15">
        <v>95</v>
      </c>
      <c r="D104" s="16" t="s">
        <v>232</v>
      </c>
      <c r="E104" s="17" t="s">
        <v>221</v>
      </c>
      <c r="F104" s="18" t="s">
        <v>233</v>
      </c>
      <c r="G104" s="18" t="s">
        <v>40</v>
      </c>
      <c r="H104" s="15"/>
      <c r="I104" s="15" t="s">
        <v>35</v>
      </c>
      <c r="J104" s="15" t="s">
        <v>35</v>
      </c>
      <c r="K104" s="15" t="s">
        <v>35</v>
      </c>
      <c r="L104" s="15"/>
      <c r="M104" s="15"/>
      <c r="N104" s="15" t="s">
        <v>35</v>
      </c>
      <c r="O104" s="15"/>
      <c r="P104" s="15"/>
      <c r="Q104" s="15"/>
      <c r="R104" s="15"/>
      <c r="S104" s="15"/>
      <c r="T104" s="15"/>
      <c r="U104" s="15"/>
      <c r="V104" s="15"/>
      <c r="W104" s="15" t="s">
        <v>35</v>
      </c>
      <c r="X104" s="15" t="s">
        <v>35</v>
      </c>
      <c r="Y104" s="15" t="s">
        <v>35</v>
      </c>
      <c r="Z104" s="15"/>
      <c r="AA104" s="20"/>
      <c r="AC104" s="19" t="s">
        <v>37</v>
      </c>
    </row>
    <row r="105" spans="3:29" ht="15.75" customHeight="1" x14ac:dyDescent="0.4">
      <c r="C105" s="15">
        <v>96</v>
      </c>
      <c r="D105" s="16" t="s">
        <v>234</v>
      </c>
      <c r="E105" s="17" t="s">
        <v>221</v>
      </c>
      <c r="F105" s="18" t="s">
        <v>235</v>
      </c>
      <c r="G105" s="18" t="s">
        <v>40</v>
      </c>
      <c r="H105" s="15"/>
      <c r="I105" s="15" t="s">
        <v>35</v>
      </c>
      <c r="J105" s="15" t="s">
        <v>35</v>
      </c>
      <c r="K105" s="15" t="s">
        <v>35</v>
      </c>
      <c r="L105" s="15"/>
      <c r="M105" s="15"/>
      <c r="N105" s="15" t="s">
        <v>35</v>
      </c>
      <c r="O105" s="15"/>
      <c r="P105" s="15"/>
      <c r="Q105" s="15"/>
      <c r="R105" s="15"/>
      <c r="S105" s="15"/>
      <c r="T105" s="15"/>
      <c r="U105" s="15"/>
      <c r="V105" s="15"/>
      <c r="W105" s="15" t="s">
        <v>35</v>
      </c>
      <c r="X105" s="15" t="s">
        <v>35</v>
      </c>
      <c r="Y105" s="15" t="s">
        <v>35</v>
      </c>
      <c r="Z105" s="15"/>
      <c r="AA105" s="20"/>
      <c r="AC105" s="19" t="s">
        <v>37</v>
      </c>
    </row>
    <row r="106" spans="3:29" ht="15.75" customHeight="1" x14ac:dyDescent="0.4">
      <c r="C106" s="15">
        <v>97</v>
      </c>
      <c r="D106" s="16" t="s">
        <v>236</v>
      </c>
      <c r="E106" s="17" t="s">
        <v>221</v>
      </c>
      <c r="F106" s="18" t="s">
        <v>237</v>
      </c>
      <c r="G106" s="18" t="s">
        <v>40</v>
      </c>
      <c r="H106" s="15"/>
      <c r="I106" s="15" t="s">
        <v>35</v>
      </c>
      <c r="J106" s="15" t="s">
        <v>35</v>
      </c>
      <c r="K106" s="15" t="s">
        <v>35</v>
      </c>
      <c r="L106" s="15"/>
      <c r="M106" s="15"/>
      <c r="N106" s="15" t="s">
        <v>35</v>
      </c>
      <c r="O106" s="15"/>
      <c r="P106" s="15"/>
      <c r="Q106" s="15"/>
      <c r="R106" s="15"/>
      <c r="S106" s="15"/>
      <c r="T106" s="15"/>
      <c r="U106" s="15"/>
      <c r="V106" s="15"/>
      <c r="W106" s="15" t="s">
        <v>35</v>
      </c>
      <c r="X106" s="15" t="s">
        <v>35</v>
      </c>
      <c r="Y106" s="15" t="s">
        <v>35</v>
      </c>
      <c r="Z106" s="15"/>
      <c r="AA106" s="20"/>
      <c r="AC106" s="19" t="s">
        <v>37</v>
      </c>
    </row>
    <row r="107" spans="3:29" ht="15.75" customHeight="1" x14ac:dyDescent="0.4">
      <c r="C107" s="15">
        <v>98</v>
      </c>
      <c r="D107" s="16" t="s">
        <v>238</v>
      </c>
      <c r="E107" s="17" t="s">
        <v>221</v>
      </c>
      <c r="F107" s="18" t="s">
        <v>239</v>
      </c>
      <c r="G107" s="18" t="s">
        <v>40</v>
      </c>
      <c r="H107" s="15"/>
      <c r="I107" s="15" t="s">
        <v>35</v>
      </c>
      <c r="J107" s="15" t="s">
        <v>35</v>
      </c>
      <c r="K107" s="15" t="s">
        <v>35</v>
      </c>
      <c r="L107" s="15"/>
      <c r="M107" s="15"/>
      <c r="N107" s="15" t="s">
        <v>35</v>
      </c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20"/>
      <c r="AC107" s="19" t="s">
        <v>37</v>
      </c>
    </row>
    <row r="108" spans="3:29" ht="15.75" customHeight="1" x14ac:dyDescent="0.4">
      <c r="C108" s="15">
        <v>99</v>
      </c>
      <c r="D108" s="16" t="s">
        <v>240</v>
      </c>
      <c r="E108" s="17" t="s">
        <v>241</v>
      </c>
      <c r="F108" s="18" t="s">
        <v>241</v>
      </c>
      <c r="G108" s="18" t="s">
        <v>34</v>
      </c>
      <c r="H108" s="15" t="s">
        <v>35</v>
      </c>
      <c r="I108" s="15"/>
      <c r="J108" s="15"/>
      <c r="K108" s="15"/>
      <c r="L108" s="15"/>
      <c r="M108" s="15" t="s">
        <v>35</v>
      </c>
      <c r="N108" s="15"/>
      <c r="O108" s="15"/>
      <c r="P108" s="15"/>
      <c r="Q108" s="15"/>
      <c r="R108" s="15"/>
      <c r="S108" s="15"/>
      <c r="T108" s="15" t="s">
        <v>35</v>
      </c>
      <c r="U108" s="15" t="s">
        <v>35</v>
      </c>
      <c r="V108" s="15"/>
      <c r="W108" s="15"/>
      <c r="X108" s="15"/>
      <c r="Y108" s="15"/>
      <c r="Z108" s="15"/>
      <c r="AA108" s="20"/>
      <c r="AC108" s="19" t="s">
        <v>37</v>
      </c>
    </row>
    <row r="109" spans="3:29" ht="15.75" customHeight="1" x14ac:dyDescent="0.4">
      <c r="C109" s="15">
        <v>100</v>
      </c>
      <c r="D109" s="16" t="s">
        <v>242</v>
      </c>
      <c r="E109" s="17" t="s">
        <v>241</v>
      </c>
      <c r="F109" s="18" t="s">
        <v>243</v>
      </c>
      <c r="G109" s="18" t="s">
        <v>40</v>
      </c>
      <c r="H109" s="15"/>
      <c r="I109" s="15" t="s">
        <v>35</v>
      </c>
      <c r="J109" s="15" t="s">
        <v>35</v>
      </c>
      <c r="K109" s="15" t="s">
        <v>35</v>
      </c>
      <c r="L109" s="15"/>
      <c r="M109" s="15"/>
      <c r="N109" s="15" t="s">
        <v>35</v>
      </c>
      <c r="O109" s="15"/>
      <c r="P109" s="15"/>
      <c r="Q109" s="15"/>
      <c r="R109" s="15"/>
      <c r="S109" s="15"/>
      <c r="T109" s="15"/>
      <c r="U109" s="15"/>
      <c r="V109" s="15"/>
      <c r="W109" s="15" t="s">
        <v>35</v>
      </c>
      <c r="X109" s="15" t="s">
        <v>35</v>
      </c>
      <c r="Y109" s="15" t="s">
        <v>35</v>
      </c>
      <c r="Z109" s="15"/>
      <c r="AA109" s="20"/>
      <c r="AC109" s="19" t="s">
        <v>37</v>
      </c>
    </row>
    <row r="110" spans="3:29" ht="15.75" customHeight="1" x14ac:dyDescent="0.4">
      <c r="C110" s="15">
        <v>101</v>
      </c>
      <c r="D110" s="16" t="s">
        <v>244</v>
      </c>
      <c r="E110" s="17" t="s">
        <v>241</v>
      </c>
      <c r="F110" s="18" t="s">
        <v>245</v>
      </c>
      <c r="G110" s="18" t="s">
        <v>40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 t="s">
        <v>35</v>
      </c>
      <c r="X110" s="15" t="s">
        <v>35</v>
      </c>
      <c r="Y110" s="15" t="s">
        <v>35</v>
      </c>
      <c r="Z110" s="15"/>
      <c r="AA110" s="20"/>
      <c r="AC110" s="19" t="s">
        <v>37</v>
      </c>
    </row>
    <row r="111" spans="3:29" ht="15.75" customHeight="1" x14ac:dyDescent="0.4">
      <c r="C111" s="15">
        <v>102</v>
      </c>
      <c r="D111" s="16" t="s">
        <v>246</v>
      </c>
      <c r="E111" s="17" t="s">
        <v>241</v>
      </c>
      <c r="F111" s="18" t="s">
        <v>247</v>
      </c>
      <c r="G111" s="18" t="s">
        <v>40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 t="s">
        <v>35</v>
      </c>
      <c r="X111" s="15" t="s">
        <v>35</v>
      </c>
      <c r="Y111" s="15" t="s">
        <v>35</v>
      </c>
      <c r="Z111" s="15"/>
      <c r="AA111" s="20"/>
      <c r="AC111" s="19" t="s">
        <v>37</v>
      </c>
    </row>
    <row r="112" spans="3:29" ht="15.75" customHeight="1" x14ac:dyDescent="0.4">
      <c r="C112" s="15">
        <v>103</v>
      </c>
      <c r="D112" s="16" t="s">
        <v>248</v>
      </c>
      <c r="E112" s="17" t="s">
        <v>241</v>
      </c>
      <c r="F112" s="18" t="s">
        <v>249</v>
      </c>
      <c r="G112" s="18" t="s">
        <v>40</v>
      </c>
      <c r="H112" s="15"/>
      <c r="I112" s="15" t="s">
        <v>35</v>
      </c>
      <c r="J112" s="15" t="s">
        <v>35</v>
      </c>
      <c r="K112" s="15" t="s">
        <v>35</v>
      </c>
      <c r="L112" s="15"/>
      <c r="M112" s="15"/>
      <c r="N112" s="15" t="s">
        <v>35</v>
      </c>
      <c r="O112" s="15"/>
      <c r="P112" s="15"/>
      <c r="Q112" s="15"/>
      <c r="R112" s="15"/>
      <c r="S112" s="15"/>
      <c r="T112" s="15"/>
      <c r="U112" s="15"/>
      <c r="V112" s="15"/>
      <c r="W112" s="15" t="s">
        <v>35</v>
      </c>
      <c r="X112" s="15" t="s">
        <v>35</v>
      </c>
      <c r="Y112" s="15" t="s">
        <v>35</v>
      </c>
      <c r="Z112" s="15"/>
      <c r="AA112" s="20"/>
      <c r="AC112" s="19" t="s">
        <v>37</v>
      </c>
    </row>
    <row r="113" spans="3:29" ht="15.75" customHeight="1" x14ac:dyDescent="0.4">
      <c r="C113" s="15">
        <v>104</v>
      </c>
      <c r="D113" s="16" t="s">
        <v>250</v>
      </c>
      <c r="E113" s="17" t="s">
        <v>251</v>
      </c>
      <c r="F113" s="18" t="s">
        <v>251</v>
      </c>
      <c r="G113" s="18" t="s">
        <v>34</v>
      </c>
      <c r="H113" s="15" t="s">
        <v>35</v>
      </c>
      <c r="I113" s="15"/>
      <c r="J113" s="15"/>
      <c r="K113" s="15"/>
      <c r="L113" s="15" t="s">
        <v>35</v>
      </c>
      <c r="M113" s="15" t="s">
        <v>35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20"/>
      <c r="AC113" s="19" t="s">
        <v>132</v>
      </c>
    </row>
    <row r="114" spans="3:29" ht="15.75" customHeight="1" x14ac:dyDescent="0.4">
      <c r="C114" s="15">
        <v>105</v>
      </c>
      <c r="D114" s="16" t="s">
        <v>252</v>
      </c>
      <c r="E114" s="17" t="s">
        <v>251</v>
      </c>
      <c r="F114" s="18" t="s">
        <v>253</v>
      </c>
      <c r="G114" s="18" t="s">
        <v>171</v>
      </c>
      <c r="H114" s="15"/>
      <c r="I114" s="15" t="s">
        <v>35</v>
      </c>
      <c r="J114" s="15" t="s">
        <v>35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 t="s">
        <v>35</v>
      </c>
      <c r="X114" s="15" t="s">
        <v>35</v>
      </c>
      <c r="Y114" s="15" t="s">
        <v>35</v>
      </c>
      <c r="Z114" s="15" t="s">
        <v>35</v>
      </c>
      <c r="AA114" s="20" t="s">
        <v>184</v>
      </c>
      <c r="AC114" s="19" t="s">
        <v>37</v>
      </c>
    </row>
    <row r="115" spans="3:29" ht="15.75" customHeight="1" x14ac:dyDescent="0.4">
      <c r="C115" s="15">
        <v>106</v>
      </c>
      <c r="D115" s="16" t="s">
        <v>254</v>
      </c>
      <c r="E115" s="17" t="s">
        <v>251</v>
      </c>
      <c r="F115" s="18" t="s">
        <v>255</v>
      </c>
      <c r="G115" s="18" t="s">
        <v>40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 t="s">
        <v>35</v>
      </c>
      <c r="X115" s="15" t="s">
        <v>35</v>
      </c>
      <c r="Y115" s="15" t="s">
        <v>35</v>
      </c>
      <c r="Z115" s="15" t="s">
        <v>35</v>
      </c>
      <c r="AA115" s="20" t="s">
        <v>184</v>
      </c>
      <c r="AC115" s="19" t="s">
        <v>37</v>
      </c>
    </row>
    <row r="116" spans="3:29" ht="15.75" customHeight="1" x14ac:dyDescent="0.4">
      <c r="C116" s="15">
        <v>107</v>
      </c>
      <c r="D116" s="16" t="s">
        <v>256</v>
      </c>
      <c r="E116" s="17" t="s">
        <v>251</v>
      </c>
      <c r="F116" s="18" t="s">
        <v>257</v>
      </c>
      <c r="G116" s="18" t="s">
        <v>40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 t="s">
        <v>35</v>
      </c>
      <c r="X116" s="15" t="s">
        <v>35</v>
      </c>
      <c r="Y116" s="15" t="s">
        <v>35</v>
      </c>
      <c r="Z116" s="15" t="s">
        <v>35</v>
      </c>
      <c r="AA116" s="20" t="s">
        <v>184</v>
      </c>
      <c r="AC116" s="19" t="s">
        <v>37</v>
      </c>
    </row>
    <row r="117" spans="3:29" ht="15.75" customHeight="1" x14ac:dyDescent="0.4">
      <c r="C117" s="15">
        <v>108</v>
      </c>
      <c r="D117" s="16" t="s">
        <v>258</v>
      </c>
      <c r="E117" s="17" t="s">
        <v>251</v>
      </c>
      <c r="F117" s="18" t="s">
        <v>259</v>
      </c>
      <c r="G117" s="18" t="s">
        <v>40</v>
      </c>
      <c r="H117" s="15"/>
      <c r="I117" s="15" t="s">
        <v>35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 t="s">
        <v>35</v>
      </c>
      <c r="X117" s="15" t="s">
        <v>35</v>
      </c>
      <c r="Y117" s="15" t="s">
        <v>35</v>
      </c>
      <c r="Z117" s="15" t="s">
        <v>35</v>
      </c>
      <c r="AA117" s="20" t="s">
        <v>184</v>
      </c>
      <c r="AC117" s="19" t="s">
        <v>37</v>
      </c>
    </row>
    <row r="118" spans="3:29" ht="15.75" customHeight="1" x14ac:dyDescent="0.4">
      <c r="C118" s="15">
        <v>109</v>
      </c>
      <c r="D118" s="16" t="s">
        <v>260</v>
      </c>
      <c r="E118" s="17" t="s">
        <v>251</v>
      </c>
      <c r="F118" s="18" t="s">
        <v>261</v>
      </c>
      <c r="G118" s="18" t="s">
        <v>40</v>
      </c>
      <c r="H118" s="15"/>
      <c r="I118" s="15" t="s">
        <v>35</v>
      </c>
      <c r="J118" s="15" t="s">
        <v>35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 t="s">
        <v>35</v>
      </c>
      <c r="X118" s="15" t="s">
        <v>35</v>
      </c>
      <c r="Y118" s="15" t="s">
        <v>35</v>
      </c>
      <c r="Z118" s="15" t="s">
        <v>35</v>
      </c>
      <c r="AA118" s="20" t="s">
        <v>184</v>
      </c>
      <c r="AC118" s="19" t="s">
        <v>37</v>
      </c>
    </row>
    <row r="119" spans="3:29" ht="15.75" customHeight="1" x14ac:dyDescent="0.4">
      <c r="C119" s="15">
        <v>110</v>
      </c>
      <c r="D119" s="16" t="s">
        <v>262</v>
      </c>
      <c r="E119" s="17" t="s">
        <v>251</v>
      </c>
      <c r="F119" s="18" t="s">
        <v>263</v>
      </c>
      <c r="G119" s="18" t="s">
        <v>40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 t="s">
        <v>35</v>
      </c>
      <c r="X119" s="15" t="s">
        <v>35</v>
      </c>
      <c r="Y119" s="15" t="s">
        <v>35</v>
      </c>
      <c r="Z119" s="15" t="s">
        <v>35</v>
      </c>
      <c r="AA119" s="20" t="s">
        <v>184</v>
      </c>
      <c r="AC119" s="19" t="s">
        <v>37</v>
      </c>
    </row>
    <row r="120" spans="3:29" ht="15.75" customHeight="1" x14ac:dyDescent="0.4">
      <c r="C120" s="15">
        <v>111</v>
      </c>
      <c r="D120" s="16" t="s">
        <v>264</v>
      </c>
      <c r="E120" s="17" t="s">
        <v>251</v>
      </c>
      <c r="F120" s="18" t="s">
        <v>265</v>
      </c>
      <c r="G120" s="18" t="s">
        <v>40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 t="s">
        <v>35</v>
      </c>
      <c r="X120" s="15" t="s">
        <v>35</v>
      </c>
      <c r="Y120" s="15" t="s">
        <v>35</v>
      </c>
      <c r="Z120" s="15" t="s">
        <v>35</v>
      </c>
      <c r="AA120" s="20" t="s">
        <v>184</v>
      </c>
      <c r="AC120" s="19" t="s">
        <v>37</v>
      </c>
    </row>
    <row r="121" spans="3:29" ht="15.75" customHeight="1" x14ac:dyDescent="0.4">
      <c r="C121" s="15">
        <v>112</v>
      </c>
      <c r="D121" s="16" t="s">
        <v>266</v>
      </c>
      <c r="E121" s="17" t="s">
        <v>251</v>
      </c>
      <c r="F121" s="18" t="s">
        <v>267</v>
      </c>
      <c r="G121" s="18" t="s">
        <v>40</v>
      </c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 t="s">
        <v>35</v>
      </c>
      <c r="X121" s="15" t="s">
        <v>35</v>
      </c>
      <c r="Y121" s="15" t="s">
        <v>35</v>
      </c>
      <c r="Z121" s="15" t="s">
        <v>35</v>
      </c>
      <c r="AA121" s="20" t="s">
        <v>184</v>
      </c>
      <c r="AC121" s="19" t="s">
        <v>37</v>
      </c>
    </row>
    <row r="122" spans="3:29" ht="15.75" customHeight="1" x14ac:dyDescent="0.4">
      <c r="C122" s="15">
        <v>113</v>
      </c>
      <c r="D122" s="16" t="s">
        <v>268</v>
      </c>
      <c r="E122" s="17" t="s">
        <v>251</v>
      </c>
      <c r="F122" s="18" t="s">
        <v>269</v>
      </c>
      <c r="G122" s="18" t="s">
        <v>40</v>
      </c>
      <c r="H122" s="15"/>
      <c r="I122" s="15" t="s">
        <v>35</v>
      </c>
      <c r="J122" s="15" t="s">
        <v>35</v>
      </c>
      <c r="K122" s="15" t="s">
        <v>35</v>
      </c>
      <c r="L122" s="15"/>
      <c r="M122" s="15"/>
      <c r="N122" s="15" t="s">
        <v>35</v>
      </c>
      <c r="O122" s="15"/>
      <c r="P122" s="15"/>
      <c r="Q122" s="15"/>
      <c r="R122" s="15"/>
      <c r="S122" s="15"/>
      <c r="T122" s="15"/>
      <c r="U122" s="15"/>
      <c r="V122" s="15"/>
      <c r="W122" s="15" t="s">
        <v>35</v>
      </c>
      <c r="X122" s="15" t="s">
        <v>35</v>
      </c>
      <c r="Y122" s="15" t="s">
        <v>35</v>
      </c>
      <c r="Z122" s="15" t="s">
        <v>35</v>
      </c>
      <c r="AA122" s="20" t="s">
        <v>184</v>
      </c>
      <c r="AC122" s="19" t="s">
        <v>132</v>
      </c>
    </row>
    <row r="123" spans="3:29" ht="15.75" customHeight="1" x14ac:dyDescent="0.4">
      <c r="C123" s="15">
        <v>114</v>
      </c>
      <c r="D123" s="16" t="s">
        <v>270</v>
      </c>
      <c r="E123" s="17" t="s">
        <v>251</v>
      </c>
      <c r="F123" s="18" t="s">
        <v>271</v>
      </c>
      <c r="G123" s="18" t="s">
        <v>40</v>
      </c>
      <c r="H123" s="15"/>
      <c r="I123" s="15" t="s">
        <v>35</v>
      </c>
      <c r="J123" s="15" t="s">
        <v>35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 t="s">
        <v>35</v>
      </c>
      <c r="X123" s="15" t="s">
        <v>35</v>
      </c>
      <c r="Y123" s="15" t="s">
        <v>35</v>
      </c>
      <c r="Z123" s="15" t="s">
        <v>35</v>
      </c>
      <c r="AA123" s="20" t="s">
        <v>184</v>
      </c>
      <c r="AC123" s="19" t="s">
        <v>37</v>
      </c>
    </row>
    <row r="124" spans="3:29" ht="15.75" customHeight="1" x14ac:dyDescent="0.4">
      <c r="C124" s="15">
        <v>115</v>
      </c>
      <c r="D124" s="16" t="s">
        <v>272</v>
      </c>
      <c r="E124" s="17" t="s">
        <v>251</v>
      </c>
      <c r="F124" s="18" t="s">
        <v>273</v>
      </c>
      <c r="G124" s="18" t="s">
        <v>40</v>
      </c>
      <c r="H124" s="15"/>
      <c r="I124" s="15" t="s">
        <v>35</v>
      </c>
      <c r="J124" s="15" t="s">
        <v>35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 t="s">
        <v>35</v>
      </c>
      <c r="X124" s="15" t="s">
        <v>35</v>
      </c>
      <c r="Y124" s="15" t="s">
        <v>35</v>
      </c>
      <c r="Z124" s="15" t="s">
        <v>35</v>
      </c>
      <c r="AA124" s="20" t="s">
        <v>184</v>
      </c>
      <c r="AC124" s="19" t="s">
        <v>37</v>
      </c>
    </row>
    <row r="125" spans="3:29" ht="15.75" customHeight="1" x14ac:dyDescent="0.4">
      <c r="C125" s="15">
        <v>116</v>
      </c>
      <c r="D125" s="16" t="s">
        <v>274</v>
      </c>
      <c r="E125" s="17" t="s">
        <v>251</v>
      </c>
      <c r="F125" s="18" t="s">
        <v>275</v>
      </c>
      <c r="G125" s="18" t="s">
        <v>40</v>
      </c>
      <c r="H125" s="15"/>
      <c r="I125" s="15" t="s">
        <v>35</v>
      </c>
      <c r="J125" s="15" t="s">
        <v>35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20"/>
      <c r="AC125" s="19" t="s">
        <v>37</v>
      </c>
    </row>
    <row r="126" spans="3:29" ht="15.75" customHeight="1" x14ac:dyDescent="0.4">
      <c r="C126" s="15">
        <v>117</v>
      </c>
      <c r="D126" s="16" t="s">
        <v>276</v>
      </c>
      <c r="E126" s="17" t="s">
        <v>251</v>
      </c>
      <c r="F126" s="18" t="s">
        <v>277</v>
      </c>
      <c r="G126" s="18" t="s">
        <v>40</v>
      </c>
      <c r="H126" s="15"/>
      <c r="I126" s="15" t="s">
        <v>35</v>
      </c>
      <c r="J126" s="15" t="s">
        <v>35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 t="s">
        <v>35</v>
      </c>
      <c r="X126" s="15" t="s">
        <v>35</v>
      </c>
      <c r="Y126" s="15" t="s">
        <v>35</v>
      </c>
      <c r="Z126" s="15" t="s">
        <v>35</v>
      </c>
      <c r="AA126" s="20" t="s">
        <v>184</v>
      </c>
      <c r="AC126" s="19" t="s">
        <v>132</v>
      </c>
    </row>
    <row r="127" spans="3:29" ht="15.75" customHeight="1" x14ac:dyDescent="0.4">
      <c r="C127" s="15">
        <v>118</v>
      </c>
      <c r="D127" s="16" t="s">
        <v>278</v>
      </c>
      <c r="E127" s="17" t="s">
        <v>251</v>
      </c>
      <c r="F127" s="18" t="s">
        <v>279</v>
      </c>
      <c r="G127" s="18" t="s">
        <v>40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 t="s">
        <v>35</v>
      </c>
      <c r="X127" s="15" t="s">
        <v>35</v>
      </c>
      <c r="Y127" s="15" t="s">
        <v>35</v>
      </c>
      <c r="Z127" s="15" t="s">
        <v>35</v>
      </c>
      <c r="AA127" s="20" t="s">
        <v>184</v>
      </c>
      <c r="AC127" s="19" t="s">
        <v>37</v>
      </c>
    </row>
    <row r="128" spans="3:29" ht="15.75" customHeight="1" x14ac:dyDescent="0.4">
      <c r="C128" s="15">
        <v>119</v>
      </c>
      <c r="D128" s="16" t="s">
        <v>280</v>
      </c>
      <c r="E128" s="17" t="s">
        <v>251</v>
      </c>
      <c r="F128" s="18" t="s">
        <v>281</v>
      </c>
      <c r="G128" s="18" t="s">
        <v>40</v>
      </c>
      <c r="H128" s="15"/>
      <c r="I128" s="15" t="s">
        <v>35</v>
      </c>
      <c r="J128" s="15" t="s">
        <v>35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 t="s">
        <v>35</v>
      </c>
      <c r="X128" s="15" t="s">
        <v>35</v>
      </c>
      <c r="Y128" s="15" t="s">
        <v>35</v>
      </c>
      <c r="Z128" s="15" t="s">
        <v>35</v>
      </c>
      <c r="AA128" s="20" t="s">
        <v>184</v>
      </c>
      <c r="AC128" s="19" t="s">
        <v>37</v>
      </c>
    </row>
    <row r="129" spans="3:29" ht="15.75" customHeight="1" x14ac:dyDescent="0.4">
      <c r="C129" s="15">
        <v>120</v>
      </c>
      <c r="D129" s="16" t="s">
        <v>282</v>
      </c>
      <c r="E129" s="17" t="s">
        <v>251</v>
      </c>
      <c r="F129" s="18" t="s">
        <v>283</v>
      </c>
      <c r="G129" s="18" t="s">
        <v>40</v>
      </c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 t="s">
        <v>35</v>
      </c>
      <c r="X129" s="15" t="s">
        <v>35</v>
      </c>
      <c r="Y129" s="15" t="s">
        <v>35</v>
      </c>
      <c r="Z129" s="15" t="s">
        <v>35</v>
      </c>
      <c r="AA129" s="20" t="s">
        <v>184</v>
      </c>
      <c r="AC129" s="19" t="s">
        <v>37</v>
      </c>
    </row>
    <row r="130" spans="3:29" ht="15.75" customHeight="1" x14ac:dyDescent="0.4">
      <c r="C130" s="15">
        <v>121</v>
      </c>
      <c r="D130" s="16" t="s">
        <v>284</v>
      </c>
      <c r="E130" s="17" t="s">
        <v>251</v>
      </c>
      <c r="F130" s="18" t="s">
        <v>285</v>
      </c>
      <c r="G130" s="18" t="s">
        <v>40</v>
      </c>
      <c r="H130" s="15"/>
      <c r="I130" s="15" t="s">
        <v>35</v>
      </c>
      <c r="J130" s="15" t="s">
        <v>35</v>
      </c>
      <c r="K130" s="15" t="s">
        <v>35</v>
      </c>
      <c r="L130" s="15"/>
      <c r="M130" s="15"/>
      <c r="N130" s="15" t="s">
        <v>35</v>
      </c>
      <c r="O130" s="15"/>
      <c r="P130" s="15"/>
      <c r="Q130" s="15"/>
      <c r="R130" s="15"/>
      <c r="S130" s="15"/>
      <c r="T130" s="15"/>
      <c r="U130" s="15"/>
      <c r="V130" s="15"/>
      <c r="W130" s="15" t="s">
        <v>35</v>
      </c>
      <c r="X130" s="15" t="s">
        <v>35</v>
      </c>
      <c r="Y130" s="15" t="s">
        <v>35</v>
      </c>
      <c r="Z130" s="15" t="s">
        <v>35</v>
      </c>
      <c r="AA130" s="20" t="s">
        <v>184</v>
      </c>
      <c r="AC130" s="19" t="s">
        <v>37</v>
      </c>
    </row>
    <row r="131" spans="3:29" ht="15.75" customHeight="1" x14ac:dyDescent="0.4">
      <c r="C131" s="15">
        <v>122</v>
      </c>
      <c r="D131" s="16" t="s">
        <v>286</v>
      </c>
      <c r="E131" s="17" t="s">
        <v>251</v>
      </c>
      <c r="F131" s="18" t="s">
        <v>287</v>
      </c>
      <c r="G131" s="18" t="s">
        <v>40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 t="s">
        <v>35</v>
      </c>
      <c r="X131" s="15" t="s">
        <v>35</v>
      </c>
      <c r="Y131" s="15" t="s">
        <v>35</v>
      </c>
      <c r="Z131" s="15" t="s">
        <v>35</v>
      </c>
      <c r="AA131" s="20" t="s">
        <v>184</v>
      </c>
      <c r="AC131" s="19" t="s">
        <v>37</v>
      </c>
    </row>
    <row r="132" spans="3:29" ht="15.75" customHeight="1" x14ac:dyDescent="0.4">
      <c r="C132" s="15">
        <v>123</v>
      </c>
      <c r="D132" s="16" t="s">
        <v>288</v>
      </c>
      <c r="E132" s="17" t="s">
        <v>251</v>
      </c>
      <c r="F132" s="18" t="s">
        <v>289</v>
      </c>
      <c r="G132" s="18" t="s">
        <v>40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 t="s">
        <v>35</v>
      </c>
      <c r="X132" s="15" t="s">
        <v>35</v>
      </c>
      <c r="Y132" s="15" t="s">
        <v>35</v>
      </c>
      <c r="Z132" s="15" t="s">
        <v>35</v>
      </c>
      <c r="AA132" s="20" t="s">
        <v>184</v>
      </c>
      <c r="AC132" s="19" t="s">
        <v>37</v>
      </c>
    </row>
    <row r="133" spans="3:29" ht="15.75" customHeight="1" x14ac:dyDescent="0.4">
      <c r="C133" s="15">
        <v>124</v>
      </c>
      <c r="D133" s="16" t="s">
        <v>290</v>
      </c>
      <c r="E133" s="17" t="s">
        <v>251</v>
      </c>
      <c r="F133" s="18" t="s">
        <v>291</v>
      </c>
      <c r="G133" s="18" t="s">
        <v>40</v>
      </c>
      <c r="H133" s="15"/>
      <c r="I133" s="15" t="s">
        <v>35</v>
      </c>
      <c r="J133" s="15" t="s">
        <v>35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20"/>
      <c r="AC133" s="19" t="s">
        <v>37</v>
      </c>
    </row>
    <row r="134" spans="3:29" ht="15.75" customHeight="1" x14ac:dyDescent="0.4">
      <c r="C134" s="15">
        <v>125</v>
      </c>
      <c r="D134" s="16" t="s">
        <v>292</v>
      </c>
      <c r="E134" s="17" t="s">
        <v>251</v>
      </c>
      <c r="F134" s="18" t="s">
        <v>293</v>
      </c>
      <c r="G134" s="18" t="s">
        <v>40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 t="s">
        <v>35</v>
      </c>
      <c r="X134" s="15" t="s">
        <v>35</v>
      </c>
      <c r="Y134" s="15" t="s">
        <v>35</v>
      </c>
      <c r="Z134" s="15" t="s">
        <v>35</v>
      </c>
      <c r="AA134" s="20" t="s">
        <v>184</v>
      </c>
      <c r="AC134" s="19" t="s">
        <v>37</v>
      </c>
    </row>
    <row r="135" spans="3:29" ht="15.75" customHeight="1" x14ac:dyDescent="0.4">
      <c r="C135" s="15">
        <v>126</v>
      </c>
      <c r="D135" s="16" t="s">
        <v>294</v>
      </c>
      <c r="E135" s="17" t="s">
        <v>251</v>
      </c>
      <c r="F135" s="18" t="s">
        <v>295</v>
      </c>
      <c r="G135" s="18" t="s">
        <v>40</v>
      </c>
      <c r="H135" s="15"/>
      <c r="I135" s="15" t="s">
        <v>35</v>
      </c>
      <c r="J135" s="15" t="s">
        <v>35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 t="s">
        <v>35</v>
      </c>
      <c r="X135" s="15" t="s">
        <v>35</v>
      </c>
      <c r="Y135" s="15" t="s">
        <v>35</v>
      </c>
      <c r="Z135" s="15" t="s">
        <v>35</v>
      </c>
      <c r="AA135" s="20" t="s">
        <v>184</v>
      </c>
      <c r="AC135" s="19" t="s">
        <v>132</v>
      </c>
    </row>
    <row r="136" spans="3:29" ht="15.75" customHeight="1" x14ac:dyDescent="0.4">
      <c r="C136" s="15">
        <v>127</v>
      </c>
      <c r="D136" s="16" t="s">
        <v>296</v>
      </c>
      <c r="E136" s="17" t="s">
        <v>251</v>
      </c>
      <c r="F136" s="18" t="s">
        <v>297</v>
      </c>
      <c r="G136" s="18" t="s">
        <v>40</v>
      </c>
      <c r="H136" s="15"/>
      <c r="I136" s="15" t="s">
        <v>35</v>
      </c>
      <c r="J136" s="15" t="s">
        <v>35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 t="s">
        <v>35</v>
      </c>
      <c r="X136" s="15" t="s">
        <v>35</v>
      </c>
      <c r="Y136" s="15" t="s">
        <v>35</v>
      </c>
      <c r="Z136" s="15" t="s">
        <v>35</v>
      </c>
      <c r="AA136" s="20" t="s">
        <v>184</v>
      </c>
      <c r="AC136" s="19" t="s">
        <v>37</v>
      </c>
    </row>
    <row r="137" spans="3:29" ht="15.75" customHeight="1" x14ac:dyDescent="0.4">
      <c r="C137" s="15">
        <v>128</v>
      </c>
      <c r="D137" s="16" t="s">
        <v>298</v>
      </c>
      <c r="E137" s="17" t="s">
        <v>251</v>
      </c>
      <c r="F137" s="18" t="s">
        <v>299</v>
      </c>
      <c r="G137" s="18" t="s">
        <v>40</v>
      </c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 t="s">
        <v>35</v>
      </c>
      <c r="X137" s="15" t="s">
        <v>35</v>
      </c>
      <c r="Y137" s="15" t="s">
        <v>35</v>
      </c>
      <c r="Z137" s="15" t="s">
        <v>35</v>
      </c>
      <c r="AA137" s="20" t="s">
        <v>184</v>
      </c>
      <c r="AC137" s="19" t="s">
        <v>37</v>
      </c>
    </row>
    <row r="138" spans="3:29" ht="15.75" customHeight="1" x14ac:dyDescent="0.4">
      <c r="C138" s="15">
        <v>129</v>
      </c>
      <c r="D138" s="16" t="s">
        <v>300</v>
      </c>
      <c r="E138" s="17" t="s">
        <v>251</v>
      </c>
      <c r="F138" s="18" t="s">
        <v>301</v>
      </c>
      <c r="G138" s="18" t="s">
        <v>40</v>
      </c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 t="s">
        <v>35</v>
      </c>
      <c r="X138" s="15" t="s">
        <v>35</v>
      </c>
      <c r="Y138" s="15" t="s">
        <v>35</v>
      </c>
      <c r="Z138" s="15" t="s">
        <v>35</v>
      </c>
      <c r="AA138" s="20" t="s">
        <v>184</v>
      </c>
      <c r="AC138" s="19" t="s">
        <v>37</v>
      </c>
    </row>
    <row r="139" spans="3:29" ht="15.75" customHeight="1" x14ac:dyDescent="0.4">
      <c r="C139" s="15">
        <v>130</v>
      </c>
      <c r="D139" s="16" t="s">
        <v>302</v>
      </c>
      <c r="E139" s="17" t="s">
        <v>251</v>
      </c>
      <c r="F139" s="18" t="s">
        <v>303</v>
      </c>
      <c r="G139" s="18" t="s">
        <v>40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 t="s">
        <v>35</v>
      </c>
      <c r="X139" s="15" t="s">
        <v>35</v>
      </c>
      <c r="Y139" s="15" t="s">
        <v>35</v>
      </c>
      <c r="Z139" s="15" t="s">
        <v>35</v>
      </c>
      <c r="AA139" s="20" t="s">
        <v>184</v>
      </c>
      <c r="AC139" s="19" t="s">
        <v>37</v>
      </c>
    </row>
    <row r="140" spans="3:29" ht="15.75" customHeight="1" x14ac:dyDescent="0.4">
      <c r="C140" s="15">
        <v>131</v>
      </c>
      <c r="D140" s="16" t="s">
        <v>304</v>
      </c>
      <c r="E140" s="17" t="s">
        <v>251</v>
      </c>
      <c r="F140" s="18" t="s">
        <v>305</v>
      </c>
      <c r="G140" s="18" t="s">
        <v>40</v>
      </c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 t="s">
        <v>35</v>
      </c>
      <c r="X140" s="15" t="s">
        <v>35</v>
      </c>
      <c r="Y140" s="15" t="s">
        <v>35</v>
      </c>
      <c r="Z140" s="15" t="s">
        <v>35</v>
      </c>
      <c r="AA140" s="20" t="s">
        <v>184</v>
      </c>
      <c r="AC140" s="19" t="s">
        <v>37</v>
      </c>
    </row>
    <row r="141" spans="3:29" ht="15.75" customHeight="1" x14ac:dyDescent="0.4">
      <c r="C141" s="15">
        <v>132</v>
      </c>
      <c r="D141" s="16" t="s">
        <v>306</v>
      </c>
      <c r="E141" s="17" t="s">
        <v>251</v>
      </c>
      <c r="F141" s="18" t="s">
        <v>307</v>
      </c>
      <c r="G141" s="18" t="s">
        <v>40</v>
      </c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 t="s">
        <v>35</v>
      </c>
      <c r="X141" s="15" t="s">
        <v>35</v>
      </c>
      <c r="Y141" s="15" t="s">
        <v>35</v>
      </c>
      <c r="Z141" s="15" t="s">
        <v>35</v>
      </c>
      <c r="AA141" s="20" t="s">
        <v>184</v>
      </c>
      <c r="AC141" s="19" t="s">
        <v>37</v>
      </c>
    </row>
    <row r="142" spans="3:29" ht="15.75" customHeight="1" x14ac:dyDescent="0.4">
      <c r="C142" s="15">
        <v>133</v>
      </c>
      <c r="D142" s="16" t="s">
        <v>308</v>
      </c>
      <c r="E142" s="17" t="s">
        <v>251</v>
      </c>
      <c r="F142" s="18" t="s">
        <v>309</v>
      </c>
      <c r="G142" s="18" t="s">
        <v>40</v>
      </c>
      <c r="H142" s="15"/>
      <c r="I142" s="15" t="s">
        <v>35</v>
      </c>
      <c r="J142" s="15" t="s">
        <v>35</v>
      </c>
      <c r="K142" s="15" t="s">
        <v>35</v>
      </c>
      <c r="L142" s="15"/>
      <c r="M142" s="15"/>
      <c r="N142" s="15" t="s">
        <v>35</v>
      </c>
      <c r="O142" s="15"/>
      <c r="P142" s="15"/>
      <c r="Q142" s="15"/>
      <c r="R142" s="15"/>
      <c r="S142" s="15"/>
      <c r="T142" s="15"/>
      <c r="U142" s="15"/>
      <c r="V142" s="15"/>
      <c r="W142" s="15" t="s">
        <v>35</v>
      </c>
      <c r="X142" s="15" t="s">
        <v>35</v>
      </c>
      <c r="Y142" s="15" t="s">
        <v>35</v>
      </c>
      <c r="Z142" s="15" t="s">
        <v>35</v>
      </c>
      <c r="AA142" s="20" t="s">
        <v>184</v>
      </c>
      <c r="AC142" s="19" t="s">
        <v>37</v>
      </c>
    </row>
    <row r="143" spans="3:29" ht="15.75" customHeight="1" x14ac:dyDescent="0.4">
      <c r="C143" s="15">
        <v>134</v>
      </c>
      <c r="D143" s="16" t="s">
        <v>310</v>
      </c>
      <c r="E143" s="17" t="s">
        <v>251</v>
      </c>
      <c r="F143" s="18" t="s">
        <v>311</v>
      </c>
      <c r="G143" s="18" t="s">
        <v>40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 t="s">
        <v>35</v>
      </c>
      <c r="X143" s="15" t="s">
        <v>35</v>
      </c>
      <c r="Y143" s="15" t="s">
        <v>35</v>
      </c>
      <c r="Z143" s="15" t="s">
        <v>35</v>
      </c>
      <c r="AA143" s="20" t="s">
        <v>184</v>
      </c>
      <c r="AC143" s="19" t="s">
        <v>37</v>
      </c>
    </row>
    <row r="144" spans="3:29" ht="15.75" customHeight="1" x14ac:dyDescent="0.4">
      <c r="C144" s="15">
        <v>135</v>
      </c>
      <c r="D144" s="16" t="s">
        <v>312</v>
      </c>
      <c r="E144" s="17" t="s">
        <v>251</v>
      </c>
      <c r="F144" s="18" t="s">
        <v>313</v>
      </c>
      <c r="G144" s="18" t="s">
        <v>40</v>
      </c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 t="s">
        <v>35</v>
      </c>
      <c r="X144" s="15" t="s">
        <v>35</v>
      </c>
      <c r="Y144" s="15" t="s">
        <v>35</v>
      </c>
      <c r="Z144" s="15" t="s">
        <v>35</v>
      </c>
      <c r="AA144" s="20" t="s">
        <v>184</v>
      </c>
      <c r="AC144" s="19" t="s">
        <v>37</v>
      </c>
    </row>
    <row r="145" spans="3:29" ht="15.75" customHeight="1" x14ac:dyDescent="0.4">
      <c r="C145" s="15">
        <v>136</v>
      </c>
      <c r="D145" s="16" t="s">
        <v>314</v>
      </c>
      <c r="E145" s="17" t="s">
        <v>251</v>
      </c>
      <c r="F145" s="18" t="s">
        <v>315</v>
      </c>
      <c r="G145" s="18" t="s">
        <v>40</v>
      </c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 t="s">
        <v>35</v>
      </c>
      <c r="X145" s="15" t="s">
        <v>35</v>
      </c>
      <c r="Y145" s="15" t="s">
        <v>35</v>
      </c>
      <c r="Z145" s="15" t="s">
        <v>35</v>
      </c>
      <c r="AA145" s="20" t="s">
        <v>184</v>
      </c>
      <c r="AC145" s="19" t="s">
        <v>37</v>
      </c>
    </row>
    <row r="146" spans="3:29" ht="15.75" customHeight="1" x14ac:dyDescent="0.4">
      <c r="C146" s="15">
        <v>137</v>
      </c>
      <c r="D146" s="16" t="s">
        <v>316</v>
      </c>
      <c r="E146" s="17" t="s">
        <v>251</v>
      </c>
      <c r="F146" s="18" t="s">
        <v>317</v>
      </c>
      <c r="G146" s="18" t="s">
        <v>40</v>
      </c>
      <c r="H146" s="15"/>
      <c r="I146" s="15"/>
      <c r="J146" s="15"/>
      <c r="K146" s="15"/>
      <c r="L146" s="15"/>
      <c r="M146" s="15"/>
      <c r="N146" s="15"/>
      <c r="O146" s="15"/>
      <c r="P146" s="15" t="s">
        <v>35</v>
      </c>
      <c r="Q146" s="15"/>
      <c r="R146" s="15"/>
      <c r="S146" s="15"/>
      <c r="T146" s="15"/>
      <c r="U146" s="15"/>
      <c r="V146" s="15"/>
      <c r="W146" s="15" t="s">
        <v>35</v>
      </c>
      <c r="X146" s="15" t="s">
        <v>35</v>
      </c>
      <c r="Y146" s="15" t="s">
        <v>35</v>
      </c>
      <c r="Z146" s="15" t="s">
        <v>35</v>
      </c>
      <c r="AA146" s="20" t="s">
        <v>184</v>
      </c>
      <c r="AC146" s="19" t="s">
        <v>37</v>
      </c>
    </row>
    <row r="147" spans="3:29" ht="15.75" customHeight="1" x14ac:dyDescent="0.4">
      <c r="C147" s="15">
        <v>138</v>
      </c>
      <c r="D147" s="16" t="s">
        <v>318</v>
      </c>
      <c r="E147" s="17" t="s">
        <v>251</v>
      </c>
      <c r="F147" s="18" t="s">
        <v>319</v>
      </c>
      <c r="G147" s="18" t="s">
        <v>40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 t="s">
        <v>35</v>
      </c>
      <c r="X147" s="15"/>
      <c r="Y147" s="15" t="s">
        <v>35</v>
      </c>
      <c r="Z147" s="15" t="s">
        <v>35</v>
      </c>
      <c r="AA147" s="20" t="s">
        <v>184</v>
      </c>
      <c r="AC147" s="19" t="s">
        <v>37</v>
      </c>
    </row>
    <row r="148" spans="3:29" ht="15.75" customHeight="1" x14ac:dyDescent="0.4">
      <c r="C148" s="15">
        <v>139</v>
      </c>
      <c r="D148" s="16" t="s">
        <v>320</v>
      </c>
      <c r="E148" s="17" t="s">
        <v>251</v>
      </c>
      <c r="F148" s="18" t="s">
        <v>321</v>
      </c>
      <c r="G148" s="18" t="s">
        <v>40</v>
      </c>
      <c r="H148" s="15"/>
      <c r="I148" s="15" t="s">
        <v>35</v>
      </c>
      <c r="J148" s="15" t="s">
        <v>35</v>
      </c>
      <c r="K148" s="15" t="s">
        <v>35</v>
      </c>
      <c r="L148" s="15"/>
      <c r="M148" s="15"/>
      <c r="N148" s="15" t="s">
        <v>35</v>
      </c>
      <c r="O148" s="15"/>
      <c r="P148" s="15"/>
      <c r="Q148" s="15"/>
      <c r="R148" s="15"/>
      <c r="S148" s="15"/>
      <c r="T148" s="15"/>
      <c r="U148" s="15"/>
      <c r="V148" s="15"/>
      <c r="W148" s="15" t="s">
        <v>35</v>
      </c>
      <c r="X148" s="15" t="s">
        <v>35</v>
      </c>
      <c r="Y148" s="15" t="s">
        <v>35</v>
      </c>
      <c r="Z148" s="15" t="s">
        <v>35</v>
      </c>
      <c r="AA148" s="20" t="s">
        <v>184</v>
      </c>
      <c r="AC148" s="19" t="s">
        <v>37</v>
      </c>
    </row>
    <row r="149" spans="3:29" ht="15.75" customHeight="1" x14ac:dyDescent="0.4">
      <c r="C149" s="15">
        <v>140</v>
      </c>
      <c r="D149" s="16" t="s">
        <v>322</v>
      </c>
      <c r="E149" s="17" t="s">
        <v>251</v>
      </c>
      <c r="F149" s="18" t="s">
        <v>323</v>
      </c>
      <c r="G149" s="18" t="s">
        <v>40</v>
      </c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 t="s">
        <v>35</v>
      </c>
      <c r="X149" s="15" t="s">
        <v>35</v>
      </c>
      <c r="Y149" s="15" t="s">
        <v>35</v>
      </c>
      <c r="Z149" s="15" t="s">
        <v>35</v>
      </c>
      <c r="AA149" s="20" t="s">
        <v>184</v>
      </c>
      <c r="AC149" s="19" t="s">
        <v>37</v>
      </c>
    </row>
    <row r="150" spans="3:29" ht="15.75" customHeight="1" x14ac:dyDescent="0.4">
      <c r="C150" s="15">
        <v>141</v>
      </c>
      <c r="D150" s="16" t="s">
        <v>324</v>
      </c>
      <c r="E150" s="17" t="s">
        <v>251</v>
      </c>
      <c r="F150" s="18" t="s">
        <v>325</v>
      </c>
      <c r="G150" s="18" t="s">
        <v>40</v>
      </c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 t="s">
        <v>35</v>
      </c>
      <c r="X150" s="15" t="s">
        <v>35</v>
      </c>
      <c r="Y150" s="15" t="s">
        <v>35</v>
      </c>
      <c r="Z150" s="15" t="s">
        <v>35</v>
      </c>
      <c r="AA150" s="20" t="s">
        <v>326</v>
      </c>
      <c r="AC150" s="19" t="s">
        <v>37</v>
      </c>
    </row>
    <row r="151" spans="3:29" ht="15.75" customHeight="1" x14ac:dyDescent="0.4">
      <c r="C151" s="15">
        <v>142</v>
      </c>
      <c r="D151" s="16" t="s">
        <v>327</v>
      </c>
      <c r="E151" s="17" t="s">
        <v>251</v>
      </c>
      <c r="F151" s="18" t="s">
        <v>328</v>
      </c>
      <c r="G151" s="18" t="s">
        <v>40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 t="s">
        <v>35</v>
      </c>
      <c r="X151" s="15" t="s">
        <v>35</v>
      </c>
      <c r="Y151" s="15" t="s">
        <v>35</v>
      </c>
      <c r="Z151" s="15" t="s">
        <v>35</v>
      </c>
      <c r="AA151" s="20" t="s">
        <v>184</v>
      </c>
      <c r="AC151" s="19" t="s">
        <v>37</v>
      </c>
    </row>
    <row r="152" spans="3:29" ht="15.75" customHeight="1" x14ac:dyDescent="0.4">
      <c r="C152" s="15">
        <v>143</v>
      </c>
      <c r="D152" s="16" t="s">
        <v>329</v>
      </c>
      <c r="E152" s="17" t="s">
        <v>330</v>
      </c>
      <c r="F152" s="18" t="s">
        <v>330</v>
      </c>
      <c r="G152" s="18" t="s">
        <v>34</v>
      </c>
      <c r="H152" s="15" t="s">
        <v>35</v>
      </c>
      <c r="I152" s="15"/>
      <c r="J152" s="15"/>
      <c r="K152" s="15"/>
      <c r="L152" s="15" t="s">
        <v>35</v>
      </c>
      <c r="M152" s="15" t="s">
        <v>35</v>
      </c>
      <c r="N152" s="15"/>
      <c r="O152" s="15"/>
      <c r="P152" s="15"/>
      <c r="Q152" s="15"/>
      <c r="R152" s="15"/>
      <c r="S152" s="15"/>
      <c r="T152" s="15" t="s">
        <v>35</v>
      </c>
      <c r="U152" s="15"/>
      <c r="V152" s="15"/>
      <c r="W152" s="15"/>
      <c r="X152" s="15"/>
      <c r="Y152" s="15"/>
      <c r="Z152" s="15"/>
      <c r="AA152" s="20"/>
      <c r="AC152" s="19" t="s">
        <v>132</v>
      </c>
    </row>
    <row r="153" spans="3:29" ht="15.75" customHeight="1" x14ac:dyDescent="0.4">
      <c r="C153" s="15">
        <v>144</v>
      </c>
      <c r="D153" s="16" t="s">
        <v>331</v>
      </c>
      <c r="E153" s="17" t="s">
        <v>330</v>
      </c>
      <c r="F153" s="18" t="s">
        <v>332</v>
      </c>
      <c r="G153" s="18" t="s">
        <v>40</v>
      </c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 t="s">
        <v>35</v>
      </c>
      <c r="X153" s="15" t="s">
        <v>35</v>
      </c>
      <c r="Y153" s="15" t="s">
        <v>35</v>
      </c>
      <c r="Z153" s="15" t="s">
        <v>35</v>
      </c>
      <c r="AA153" s="20" t="s">
        <v>184</v>
      </c>
      <c r="AC153" s="19" t="s">
        <v>37</v>
      </c>
    </row>
    <row r="154" spans="3:29" ht="15.75" customHeight="1" x14ac:dyDescent="0.4">
      <c r="C154" s="15">
        <v>145</v>
      </c>
      <c r="D154" s="16" t="s">
        <v>333</v>
      </c>
      <c r="E154" s="17" t="s">
        <v>330</v>
      </c>
      <c r="F154" s="18" t="s">
        <v>334</v>
      </c>
      <c r="G154" s="18" t="s">
        <v>40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 t="s">
        <v>35</v>
      </c>
      <c r="X154" s="15"/>
      <c r="Y154" s="15"/>
      <c r="Z154" s="15"/>
      <c r="AA154" s="20"/>
      <c r="AC154" s="19" t="s">
        <v>41</v>
      </c>
    </row>
    <row r="155" spans="3:29" ht="15.75" customHeight="1" x14ac:dyDescent="0.4">
      <c r="C155" s="15">
        <v>146</v>
      </c>
      <c r="D155" s="16" t="s">
        <v>335</v>
      </c>
      <c r="E155" s="17" t="s">
        <v>330</v>
      </c>
      <c r="F155" s="18" t="s">
        <v>336</v>
      </c>
      <c r="G155" s="18" t="s">
        <v>40</v>
      </c>
      <c r="H155" s="15"/>
      <c r="I155" s="15" t="s">
        <v>35</v>
      </c>
      <c r="J155" s="15"/>
      <c r="K155" s="15" t="s">
        <v>35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 t="s">
        <v>35</v>
      </c>
      <c r="X155" s="15" t="s">
        <v>35</v>
      </c>
      <c r="Y155" s="15" t="s">
        <v>35</v>
      </c>
      <c r="Z155" s="15" t="s">
        <v>35</v>
      </c>
      <c r="AA155" s="20" t="s">
        <v>184</v>
      </c>
      <c r="AC155" s="19" t="s">
        <v>37</v>
      </c>
    </row>
    <row r="156" spans="3:29" ht="15.75" customHeight="1" x14ac:dyDescent="0.4">
      <c r="C156" s="15">
        <v>147</v>
      </c>
      <c r="D156" s="16" t="s">
        <v>337</v>
      </c>
      <c r="E156" s="17" t="s">
        <v>330</v>
      </c>
      <c r="F156" s="18" t="s">
        <v>338</v>
      </c>
      <c r="G156" s="18" t="s">
        <v>40</v>
      </c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 t="s">
        <v>35</v>
      </c>
      <c r="X156" s="15" t="s">
        <v>35</v>
      </c>
      <c r="Y156" s="15" t="s">
        <v>35</v>
      </c>
      <c r="Z156" s="15" t="s">
        <v>35</v>
      </c>
      <c r="AA156" s="20" t="s">
        <v>184</v>
      </c>
      <c r="AC156" s="19" t="s">
        <v>37</v>
      </c>
    </row>
    <row r="157" spans="3:29" ht="15.75" customHeight="1" x14ac:dyDescent="0.4">
      <c r="C157" s="15">
        <v>148</v>
      </c>
      <c r="D157" s="16" t="s">
        <v>339</v>
      </c>
      <c r="E157" s="17" t="s">
        <v>330</v>
      </c>
      <c r="F157" s="18" t="s">
        <v>340</v>
      </c>
      <c r="G157" s="18" t="s">
        <v>40</v>
      </c>
      <c r="H157" s="15"/>
      <c r="I157" s="15" t="s">
        <v>35</v>
      </c>
      <c r="J157" s="15" t="s">
        <v>35</v>
      </c>
      <c r="K157" s="15" t="s">
        <v>35</v>
      </c>
      <c r="L157" s="15"/>
      <c r="M157" s="15"/>
      <c r="N157" s="15" t="s">
        <v>35</v>
      </c>
      <c r="O157" s="15"/>
      <c r="P157" s="15"/>
      <c r="Q157" s="15"/>
      <c r="R157" s="15"/>
      <c r="S157" s="15"/>
      <c r="T157" s="15"/>
      <c r="U157" s="15"/>
      <c r="V157" s="15"/>
      <c r="W157" s="15" t="s">
        <v>35</v>
      </c>
      <c r="X157" s="15" t="s">
        <v>35</v>
      </c>
      <c r="Y157" s="15" t="s">
        <v>35</v>
      </c>
      <c r="Z157" s="15" t="s">
        <v>35</v>
      </c>
      <c r="AA157" s="20" t="s">
        <v>184</v>
      </c>
      <c r="AC157" s="19" t="s">
        <v>132</v>
      </c>
    </row>
    <row r="158" spans="3:29" ht="15.75" customHeight="1" x14ac:dyDescent="0.4">
      <c r="C158" s="15">
        <v>149</v>
      </c>
      <c r="D158" s="16" t="s">
        <v>341</v>
      </c>
      <c r="E158" s="17" t="s">
        <v>330</v>
      </c>
      <c r="F158" s="18" t="s">
        <v>342</v>
      </c>
      <c r="G158" s="18" t="s">
        <v>40</v>
      </c>
      <c r="H158" s="15"/>
      <c r="I158" s="15" t="s">
        <v>35</v>
      </c>
      <c r="J158" s="15" t="s">
        <v>35</v>
      </c>
      <c r="K158" s="15" t="s">
        <v>35</v>
      </c>
      <c r="L158" s="15"/>
      <c r="M158" s="15"/>
      <c r="N158" s="15" t="s">
        <v>35</v>
      </c>
      <c r="O158" s="15"/>
      <c r="P158" s="15"/>
      <c r="Q158" s="15"/>
      <c r="R158" s="15"/>
      <c r="S158" s="15"/>
      <c r="T158" s="15"/>
      <c r="U158" s="15"/>
      <c r="V158" s="15"/>
      <c r="W158" s="15" t="s">
        <v>35</v>
      </c>
      <c r="X158" s="15" t="s">
        <v>35</v>
      </c>
      <c r="Y158" s="15" t="s">
        <v>35</v>
      </c>
      <c r="Z158" s="15" t="s">
        <v>35</v>
      </c>
      <c r="AA158" s="20" t="s">
        <v>184</v>
      </c>
      <c r="AC158" s="19" t="s">
        <v>37</v>
      </c>
    </row>
    <row r="159" spans="3:29" ht="15.75" customHeight="1" x14ac:dyDescent="0.4">
      <c r="C159" s="15">
        <v>150</v>
      </c>
      <c r="D159" s="16" t="s">
        <v>343</v>
      </c>
      <c r="E159" s="17" t="s">
        <v>330</v>
      </c>
      <c r="F159" s="18" t="s">
        <v>344</v>
      </c>
      <c r="G159" s="18" t="s">
        <v>40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 t="s">
        <v>35</v>
      </c>
      <c r="X159" s="15" t="s">
        <v>35</v>
      </c>
      <c r="Y159" s="15" t="s">
        <v>35</v>
      </c>
      <c r="Z159" s="15" t="s">
        <v>35</v>
      </c>
      <c r="AA159" s="20" t="s">
        <v>184</v>
      </c>
      <c r="AC159" s="19" t="s">
        <v>37</v>
      </c>
    </row>
    <row r="160" spans="3:29" ht="15.75" customHeight="1" x14ac:dyDescent="0.4">
      <c r="C160" s="15">
        <v>151</v>
      </c>
      <c r="D160" s="16" t="s">
        <v>345</v>
      </c>
      <c r="E160" s="17" t="s">
        <v>330</v>
      </c>
      <c r="F160" s="18" t="s">
        <v>346</v>
      </c>
      <c r="G160" s="18" t="s">
        <v>40</v>
      </c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 t="s">
        <v>35</v>
      </c>
      <c r="X160" s="15" t="s">
        <v>35</v>
      </c>
      <c r="Y160" s="15"/>
      <c r="Z160" s="15"/>
      <c r="AA160" s="20"/>
      <c r="AC160" s="19" t="s">
        <v>37</v>
      </c>
    </row>
    <row r="161" spans="3:29" ht="15.75" customHeight="1" x14ac:dyDescent="0.4">
      <c r="C161" s="15">
        <v>152</v>
      </c>
      <c r="D161" s="16" t="s">
        <v>347</v>
      </c>
      <c r="E161" s="17" t="s">
        <v>330</v>
      </c>
      <c r="F161" s="18" t="s">
        <v>348</v>
      </c>
      <c r="G161" s="18" t="s">
        <v>40</v>
      </c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 t="s">
        <v>35</v>
      </c>
      <c r="X161" s="15"/>
      <c r="Y161" s="15"/>
      <c r="Z161" s="15"/>
      <c r="AA161" s="20"/>
      <c r="AC161" s="19" t="s">
        <v>37</v>
      </c>
    </row>
    <row r="162" spans="3:29" ht="15.75" customHeight="1" x14ac:dyDescent="0.4">
      <c r="C162" s="15">
        <v>153</v>
      </c>
      <c r="D162" s="16" t="s">
        <v>349</v>
      </c>
      <c r="E162" s="17" t="s">
        <v>330</v>
      </c>
      <c r="F162" s="18" t="s">
        <v>350</v>
      </c>
      <c r="G162" s="18" t="s">
        <v>40</v>
      </c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 t="s">
        <v>35</v>
      </c>
      <c r="X162" s="15" t="s">
        <v>35</v>
      </c>
      <c r="Y162" s="15" t="s">
        <v>35</v>
      </c>
      <c r="Z162" s="15"/>
      <c r="AA162" s="20"/>
      <c r="AC162" s="19" t="s">
        <v>37</v>
      </c>
    </row>
    <row r="163" spans="3:29" ht="15.75" customHeight="1" x14ac:dyDescent="0.4">
      <c r="C163" s="15">
        <v>154</v>
      </c>
      <c r="D163" s="16" t="s">
        <v>351</v>
      </c>
      <c r="E163" s="17" t="s">
        <v>330</v>
      </c>
      <c r="F163" s="18" t="s">
        <v>352</v>
      </c>
      <c r="G163" s="18" t="s">
        <v>40</v>
      </c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 t="s">
        <v>35</v>
      </c>
      <c r="X163" s="15"/>
      <c r="Y163" s="15" t="s">
        <v>35</v>
      </c>
      <c r="Z163" s="15"/>
      <c r="AA163" s="20"/>
      <c r="AC163" s="19" t="s">
        <v>37</v>
      </c>
    </row>
    <row r="164" spans="3:29" ht="15.75" customHeight="1" x14ac:dyDescent="0.4">
      <c r="C164" s="15">
        <v>155</v>
      </c>
      <c r="D164" s="16" t="s">
        <v>353</v>
      </c>
      <c r="E164" s="17" t="s">
        <v>330</v>
      </c>
      <c r="F164" s="18" t="s">
        <v>354</v>
      </c>
      <c r="G164" s="18" t="s">
        <v>40</v>
      </c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 t="s">
        <v>35</v>
      </c>
      <c r="X164" s="15"/>
      <c r="Y164" s="15"/>
      <c r="Z164" s="15"/>
      <c r="AA164" s="20"/>
      <c r="AC164" s="19" t="s">
        <v>37</v>
      </c>
    </row>
    <row r="165" spans="3:29" ht="15.75" customHeight="1" x14ac:dyDescent="0.4">
      <c r="C165" s="15">
        <v>156</v>
      </c>
      <c r="D165" s="16" t="s">
        <v>355</v>
      </c>
      <c r="E165" s="17" t="s">
        <v>330</v>
      </c>
      <c r="F165" s="18" t="s">
        <v>356</v>
      </c>
      <c r="G165" s="18" t="s">
        <v>40</v>
      </c>
      <c r="H165" s="15"/>
      <c r="I165" s="15" t="s">
        <v>35</v>
      </c>
      <c r="J165" s="15" t="s">
        <v>35</v>
      </c>
      <c r="K165" s="15" t="s">
        <v>35</v>
      </c>
      <c r="L165" s="15"/>
      <c r="M165" s="15"/>
      <c r="N165" s="15" t="s">
        <v>35</v>
      </c>
      <c r="O165" s="15"/>
      <c r="P165" s="15"/>
      <c r="Q165" s="15"/>
      <c r="R165" s="15"/>
      <c r="S165" s="15"/>
      <c r="T165" s="15"/>
      <c r="U165" s="15"/>
      <c r="V165" s="15"/>
      <c r="W165" s="15" t="s">
        <v>35</v>
      </c>
      <c r="X165" s="15" t="s">
        <v>35</v>
      </c>
      <c r="Y165" s="15" t="s">
        <v>35</v>
      </c>
      <c r="Z165" s="15" t="s">
        <v>35</v>
      </c>
      <c r="AA165" s="20" t="s">
        <v>184</v>
      </c>
      <c r="AC165" s="19" t="s">
        <v>37</v>
      </c>
    </row>
    <row r="166" spans="3:29" ht="15.75" customHeight="1" x14ac:dyDescent="0.4">
      <c r="C166" s="15">
        <v>157</v>
      </c>
      <c r="D166" s="16" t="s">
        <v>357</v>
      </c>
      <c r="E166" s="17" t="s">
        <v>330</v>
      </c>
      <c r="F166" s="18" t="s">
        <v>358</v>
      </c>
      <c r="G166" s="18" t="s">
        <v>40</v>
      </c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 t="s">
        <v>35</v>
      </c>
      <c r="X166" s="15"/>
      <c r="Y166" s="15"/>
      <c r="Z166" s="15"/>
      <c r="AA166" s="20"/>
      <c r="AC166" s="19" t="s">
        <v>37</v>
      </c>
    </row>
    <row r="167" spans="3:29" ht="15.75" customHeight="1" x14ac:dyDescent="0.4">
      <c r="C167" s="15">
        <v>158</v>
      </c>
      <c r="D167" s="16" t="s">
        <v>359</v>
      </c>
      <c r="E167" s="17" t="s">
        <v>330</v>
      </c>
      <c r="F167" s="18" t="s">
        <v>360</v>
      </c>
      <c r="G167" s="18" t="s">
        <v>40</v>
      </c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 t="s">
        <v>35</v>
      </c>
      <c r="X167" s="15" t="s">
        <v>35</v>
      </c>
      <c r="Y167" s="15" t="s">
        <v>35</v>
      </c>
      <c r="Z167" s="15" t="s">
        <v>35</v>
      </c>
      <c r="AA167" s="20" t="s">
        <v>184</v>
      </c>
      <c r="AC167" s="19" t="s">
        <v>37</v>
      </c>
    </row>
    <row r="168" spans="3:29" ht="15.75" customHeight="1" x14ac:dyDescent="0.4">
      <c r="C168" s="15">
        <v>159</v>
      </c>
      <c r="D168" s="16" t="s">
        <v>361</v>
      </c>
      <c r="E168" s="17" t="s">
        <v>330</v>
      </c>
      <c r="F168" s="18" t="s">
        <v>362</v>
      </c>
      <c r="G168" s="18" t="s">
        <v>40</v>
      </c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 t="s">
        <v>35</v>
      </c>
      <c r="X168" s="15" t="s">
        <v>35</v>
      </c>
      <c r="Y168" s="15" t="s">
        <v>35</v>
      </c>
      <c r="Z168" s="15" t="s">
        <v>35</v>
      </c>
      <c r="AA168" s="20" t="s">
        <v>184</v>
      </c>
      <c r="AC168" s="19" t="s">
        <v>37</v>
      </c>
    </row>
    <row r="169" spans="3:29" ht="15.75" customHeight="1" x14ac:dyDescent="0.4">
      <c r="C169" s="15">
        <v>160</v>
      </c>
      <c r="D169" s="16" t="s">
        <v>363</v>
      </c>
      <c r="E169" s="17" t="s">
        <v>330</v>
      </c>
      <c r="F169" s="18" t="s">
        <v>364</v>
      </c>
      <c r="G169" s="18" t="s">
        <v>40</v>
      </c>
      <c r="H169" s="15"/>
      <c r="I169" s="15" t="s">
        <v>35</v>
      </c>
      <c r="J169" s="15" t="s">
        <v>35</v>
      </c>
      <c r="K169" s="15" t="s">
        <v>35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 t="s">
        <v>35</v>
      </c>
      <c r="X169" s="15" t="s">
        <v>35</v>
      </c>
      <c r="Y169" s="15" t="s">
        <v>35</v>
      </c>
      <c r="Z169" s="15" t="s">
        <v>35</v>
      </c>
      <c r="AA169" s="20" t="s">
        <v>184</v>
      </c>
      <c r="AC169" s="19" t="s">
        <v>37</v>
      </c>
    </row>
    <row r="170" spans="3:29" ht="15.75" customHeight="1" x14ac:dyDescent="0.4">
      <c r="C170" s="15">
        <v>161</v>
      </c>
      <c r="D170" s="16" t="s">
        <v>365</v>
      </c>
      <c r="E170" s="17" t="s">
        <v>330</v>
      </c>
      <c r="F170" s="18" t="s">
        <v>366</v>
      </c>
      <c r="G170" s="18" t="s">
        <v>40</v>
      </c>
      <c r="H170" s="15"/>
      <c r="I170" s="15" t="s">
        <v>35</v>
      </c>
      <c r="J170" s="15" t="s">
        <v>35</v>
      </c>
      <c r="K170" s="15" t="s">
        <v>35</v>
      </c>
      <c r="L170" s="15"/>
      <c r="M170" s="15"/>
      <c r="N170" s="15" t="s">
        <v>35</v>
      </c>
      <c r="O170" s="15"/>
      <c r="P170" s="15"/>
      <c r="Q170" s="15"/>
      <c r="R170" s="15"/>
      <c r="S170" s="15"/>
      <c r="T170" s="15"/>
      <c r="U170" s="15"/>
      <c r="V170" s="15"/>
      <c r="W170" s="15" t="s">
        <v>35</v>
      </c>
      <c r="X170" s="15" t="s">
        <v>35</v>
      </c>
      <c r="Y170" s="15" t="s">
        <v>35</v>
      </c>
      <c r="Z170" s="15" t="s">
        <v>35</v>
      </c>
      <c r="AA170" s="20" t="s">
        <v>184</v>
      </c>
      <c r="AC170" s="19" t="s">
        <v>37</v>
      </c>
    </row>
    <row r="171" spans="3:29" ht="15.75" customHeight="1" x14ac:dyDescent="0.4">
      <c r="C171" s="15">
        <v>162</v>
      </c>
      <c r="D171" s="16" t="s">
        <v>367</v>
      </c>
      <c r="E171" s="17" t="s">
        <v>368</v>
      </c>
      <c r="F171" s="18" t="s">
        <v>368</v>
      </c>
      <c r="G171" s="18" t="s">
        <v>34</v>
      </c>
      <c r="H171" s="15" t="s">
        <v>35</v>
      </c>
      <c r="I171" s="15"/>
      <c r="J171" s="15"/>
      <c r="K171" s="15"/>
      <c r="L171" s="15"/>
      <c r="M171" s="15"/>
      <c r="N171" s="15"/>
      <c r="O171" s="15"/>
      <c r="P171" s="15"/>
      <c r="Q171" s="15" t="s">
        <v>35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20"/>
      <c r="AC171" s="19" t="s">
        <v>132</v>
      </c>
    </row>
    <row r="172" spans="3:29" ht="15.75" customHeight="1" x14ac:dyDescent="0.4">
      <c r="C172" s="15">
        <v>163</v>
      </c>
      <c r="D172" s="16" t="s">
        <v>369</v>
      </c>
      <c r="E172" s="17" t="s">
        <v>368</v>
      </c>
      <c r="F172" s="18" t="s">
        <v>370</v>
      </c>
      <c r="G172" s="18" t="s">
        <v>171</v>
      </c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 t="s">
        <v>35</v>
      </c>
      <c r="X172" s="15" t="s">
        <v>35</v>
      </c>
      <c r="Y172" s="15" t="s">
        <v>35</v>
      </c>
      <c r="Z172" s="15"/>
      <c r="AA172" s="20"/>
      <c r="AC172" s="19" t="s">
        <v>37</v>
      </c>
    </row>
    <row r="173" spans="3:29" ht="15.75" customHeight="1" x14ac:dyDescent="0.4">
      <c r="C173" s="15">
        <v>164</v>
      </c>
      <c r="D173" s="16" t="s">
        <v>371</v>
      </c>
      <c r="E173" s="17" t="s">
        <v>368</v>
      </c>
      <c r="F173" s="18" t="s">
        <v>372</v>
      </c>
      <c r="G173" s="18" t="s">
        <v>171</v>
      </c>
      <c r="H173" s="15"/>
      <c r="I173" s="15" t="s">
        <v>35</v>
      </c>
      <c r="J173" s="15" t="s">
        <v>35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 t="s">
        <v>35</v>
      </c>
      <c r="X173" s="15" t="s">
        <v>35</v>
      </c>
      <c r="Y173" s="15" t="s">
        <v>35</v>
      </c>
      <c r="Z173" s="15" t="s">
        <v>35</v>
      </c>
      <c r="AA173" s="20" t="s">
        <v>373</v>
      </c>
      <c r="AC173" s="19" t="s">
        <v>37</v>
      </c>
    </row>
    <row r="174" spans="3:29" ht="15.75" customHeight="1" x14ac:dyDescent="0.4">
      <c r="C174" s="15">
        <v>165</v>
      </c>
      <c r="D174" s="16" t="s">
        <v>374</v>
      </c>
      <c r="E174" s="17" t="s">
        <v>368</v>
      </c>
      <c r="F174" s="18" t="s">
        <v>375</v>
      </c>
      <c r="G174" s="18" t="s">
        <v>40</v>
      </c>
      <c r="H174" s="15"/>
      <c r="I174" s="15" t="s">
        <v>35</v>
      </c>
      <c r="J174" s="15" t="s">
        <v>35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 t="s">
        <v>35</v>
      </c>
      <c r="X174" s="15" t="s">
        <v>35</v>
      </c>
      <c r="Y174" s="15" t="s">
        <v>35</v>
      </c>
      <c r="Z174" s="15" t="s">
        <v>35</v>
      </c>
      <c r="AA174" s="20" t="s">
        <v>376</v>
      </c>
      <c r="AC174" s="19" t="s">
        <v>37</v>
      </c>
    </row>
    <row r="175" spans="3:29" ht="15.75" customHeight="1" x14ac:dyDescent="0.4">
      <c r="C175" s="15">
        <v>166</v>
      </c>
      <c r="D175" s="16" t="s">
        <v>377</v>
      </c>
      <c r="E175" s="17" t="s">
        <v>368</v>
      </c>
      <c r="F175" s="18" t="s">
        <v>378</v>
      </c>
      <c r="G175" s="18" t="s">
        <v>40</v>
      </c>
      <c r="H175" s="15"/>
      <c r="I175" s="15" t="s">
        <v>35</v>
      </c>
      <c r="J175" s="15" t="s">
        <v>35</v>
      </c>
      <c r="K175" s="15" t="s">
        <v>35</v>
      </c>
      <c r="L175" s="15"/>
      <c r="M175" s="15"/>
      <c r="N175" s="15" t="s">
        <v>35</v>
      </c>
      <c r="O175" s="15"/>
      <c r="P175" s="15"/>
      <c r="Q175" s="15"/>
      <c r="R175" s="15"/>
      <c r="S175" s="15"/>
      <c r="T175" s="15"/>
      <c r="U175" s="15"/>
      <c r="V175" s="15"/>
      <c r="W175" s="15" t="s">
        <v>35</v>
      </c>
      <c r="X175" s="15" t="s">
        <v>35</v>
      </c>
      <c r="Y175" s="15" t="s">
        <v>35</v>
      </c>
      <c r="Z175" s="15"/>
      <c r="AA175" s="20"/>
      <c r="AC175" s="19" t="s">
        <v>37</v>
      </c>
    </row>
    <row r="176" spans="3:29" ht="15.75" customHeight="1" x14ac:dyDescent="0.4">
      <c r="C176" s="15">
        <v>167</v>
      </c>
      <c r="D176" s="16" t="s">
        <v>379</v>
      </c>
      <c r="E176" s="17" t="s">
        <v>368</v>
      </c>
      <c r="F176" s="18" t="s">
        <v>380</v>
      </c>
      <c r="G176" s="18" t="s">
        <v>40</v>
      </c>
      <c r="H176" s="15"/>
      <c r="I176" s="15" t="s">
        <v>35</v>
      </c>
      <c r="J176" s="15" t="s">
        <v>35</v>
      </c>
      <c r="K176" s="15" t="s">
        <v>35</v>
      </c>
      <c r="L176" s="15"/>
      <c r="M176" s="15"/>
      <c r="N176" s="15" t="s">
        <v>35</v>
      </c>
      <c r="O176" s="15"/>
      <c r="P176" s="15"/>
      <c r="Q176" s="15"/>
      <c r="R176" s="15"/>
      <c r="S176" s="15"/>
      <c r="T176" s="15"/>
      <c r="U176" s="15"/>
      <c r="V176" s="15"/>
      <c r="W176" s="15" t="s">
        <v>35</v>
      </c>
      <c r="X176" s="15" t="s">
        <v>35</v>
      </c>
      <c r="Y176" s="15" t="s">
        <v>35</v>
      </c>
      <c r="Z176" s="15" t="s">
        <v>35</v>
      </c>
      <c r="AA176" s="20" t="s">
        <v>376</v>
      </c>
      <c r="AC176" s="19" t="s">
        <v>37</v>
      </c>
    </row>
    <row r="177" spans="3:29" ht="15.75" customHeight="1" x14ac:dyDescent="0.4">
      <c r="C177" s="15">
        <v>168</v>
      </c>
      <c r="D177" s="16" t="s">
        <v>381</v>
      </c>
      <c r="E177" s="17" t="s">
        <v>368</v>
      </c>
      <c r="F177" s="18" t="s">
        <v>382</v>
      </c>
      <c r="G177" s="18" t="s">
        <v>40</v>
      </c>
      <c r="H177" s="15"/>
      <c r="I177" s="15" t="s">
        <v>35</v>
      </c>
      <c r="J177" s="15" t="s">
        <v>35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 t="s">
        <v>35</v>
      </c>
      <c r="X177" s="15" t="s">
        <v>35</v>
      </c>
      <c r="Y177" s="15" t="s">
        <v>35</v>
      </c>
      <c r="Z177" s="15"/>
      <c r="AA177" s="20"/>
      <c r="AC177" s="19" t="s">
        <v>37</v>
      </c>
    </row>
    <row r="178" spans="3:29" ht="15.75" customHeight="1" x14ac:dyDescent="0.4">
      <c r="C178" s="15">
        <v>169</v>
      </c>
      <c r="D178" s="16" t="s">
        <v>383</v>
      </c>
      <c r="E178" s="17" t="s">
        <v>368</v>
      </c>
      <c r="F178" s="18" t="s">
        <v>384</v>
      </c>
      <c r="G178" s="18" t="s">
        <v>40</v>
      </c>
      <c r="H178" s="15"/>
      <c r="I178" s="15" t="s">
        <v>35</v>
      </c>
      <c r="J178" s="15" t="s">
        <v>35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 t="s">
        <v>35</v>
      </c>
      <c r="X178" s="15" t="s">
        <v>35</v>
      </c>
      <c r="Y178" s="15" t="s">
        <v>35</v>
      </c>
      <c r="Z178" s="15" t="s">
        <v>35</v>
      </c>
      <c r="AA178" s="20" t="s">
        <v>385</v>
      </c>
      <c r="AC178" s="19" t="s">
        <v>37</v>
      </c>
    </row>
    <row r="179" spans="3:29" ht="15.75" customHeight="1" x14ac:dyDescent="0.4">
      <c r="C179" s="15">
        <v>170</v>
      </c>
      <c r="D179" s="16" t="s">
        <v>386</v>
      </c>
      <c r="E179" s="17" t="s">
        <v>368</v>
      </c>
      <c r="F179" s="18" t="s">
        <v>387</v>
      </c>
      <c r="G179" s="18" t="s">
        <v>40</v>
      </c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 t="s">
        <v>35</v>
      </c>
      <c r="X179" s="15" t="s">
        <v>35</v>
      </c>
      <c r="Y179" s="15" t="s">
        <v>35</v>
      </c>
      <c r="Z179" s="15"/>
      <c r="AA179" s="20"/>
      <c r="AC179" s="19" t="s">
        <v>41</v>
      </c>
    </row>
    <row r="180" spans="3:29" ht="15.75" customHeight="1" x14ac:dyDescent="0.4">
      <c r="C180" s="15">
        <v>171</v>
      </c>
      <c r="D180" s="16" t="s">
        <v>388</v>
      </c>
      <c r="E180" s="17" t="s">
        <v>368</v>
      </c>
      <c r="F180" s="18" t="s">
        <v>389</v>
      </c>
      <c r="G180" s="18" t="s">
        <v>40</v>
      </c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 t="s">
        <v>35</v>
      </c>
      <c r="X180" s="15" t="s">
        <v>35</v>
      </c>
      <c r="Y180" s="15" t="s">
        <v>35</v>
      </c>
      <c r="Z180" s="15"/>
      <c r="AA180" s="20"/>
      <c r="AC180" s="19" t="s">
        <v>41</v>
      </c>
    </row>
    <row r="181" spans="3:29" ht="15.75" customHeight="1" x14ac:dyDescent="0.4">
      <c r="C181" s="15">
        <v>172</v>
      </c>
      <c r="D181" s="16" t="s">
        <v>390</v>
      </c>
      <c r="E181" s="17" t="s">
        <v>368</v>
      </c>
      <c r="F181" s="18" t="s">
        <v>391</v>
      </c>
      <c r="G181" s="18" t="s">
        <v>40</v>
      </c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 t="s">
        <v>35</v>
      </c>
      <c r="X181" s="15" t="s">
        <v>35</v>
      </c>
      <c r="Y181" s="15" t="s">
        <v>35</v>
      </c>
      <c r="Z181" s="15"/>
      <c r="AA181" s="20"/>
      <c r="AC181" s="19" t="s">
        <v>37</v>
      </c>
    </row>
    <row r="182" spans="3:29" ht="15.75" customHeight="1" x14ac:dyDescent="0.4">
      <c r="C182" s="15">
        <v>173</v>
      </c>
      <c r="D182" s="16" t="s">
        <v>392</v>
      </c>
      <c r="E182" s="17" t="s">
        <v>368</v>
      </c>
      <c r="F182" s="18" t="s">
        <v>393</v>
      </c>
      <c r="G182" s="18" t="s">
        <v>40</v>
      </c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 t="s">
        <v>35</v>
      </c>
      <c r="X182" s="15" t="s">
        <v>35</v>
      </c>
      <c r="Y182" s="15" t="s">
        <v>35</v>
      </c>
      <c r="Z182" s="15"/>
      <c r="AA182" s="20"/>
      <c r="AC182" s="19" t="s">
        <v>37</v>
      </c>
    </row>
    <row r="183" spans="3:29" ht="15.75" customHeight="1" x14ac:dyDescent="0.4">
      <c r="C183" s="15">
        <v>174</v>
      </c>
      <c r="D183" s="16" t="s">
        <v>394</v>
      </c>
      <c r="E183" s="17" t="s">
        <v>368</v>
      </c>
      <c r="F183" s="18" t="s">
        <v>395</v>
      </c>
      <c r="G183" s="18" t="s">
        <v>40</v>
      </c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 t="s">
        <v>35</v>
      </c>
      <c r="X183" s="15" t="s">
        <v>35</v>
      </c>
      <c r="Y183" s="15" t="s">
        <v>35</v>
      </c>
      <c r="Z183" s="15"/>
      <c r="AA183" s="20"/>
      <c r="AC183" s="19" t="s">
        <v>37</v>
      </c>
    </row>
    <row r="184" spans="3:29" ht="15.75" customHeight="1" x14ac:dyDescent="0.4">
      <c r="C184" s="15">
        <v>175</v>
      </c>
      <c r="D184" s="16" t="s">
        <v>396</v>
      </c>
      <c r="E184" s="17" t="s">
        <v>368</v>
      </c>
      <c r="F184" s="18" t="s">
        <v>397</v>
      </c>
      <c r="G184" s="18" t="s">
        <v>40</v>
      </c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 t="s">
        <v>35</v>
      </c>
      <c r="X184" s="15" t="s">
        <v>35</v>
      </c>
      <c r="Y184" s="15" t="s">
        <v>35</v>
      </c>
      <c r="Z184" s="15"/>
      <c r="AA184" s="20"/>
      <c r="AC184" s="19" t="s">
        <v>37</v>
      </c>
    </row>
    <row r="185" spans="3:29" ht="15.75" customHeight="1" x14ac:dyDescent="0.4">
      <c r="C185" s="15">
        <v>176</v>
      </c>
      <c r="D185" s="16" t="s">
        <v>398</v>
      </c>
      <c r="E185" s="17" t="s">
        <v>368</v>
      </c>
      <c r="F185" s="18" t="s">
        <v>399</v>
      </c>
      <c r="G185" s="18" t="s">
        <v>40</v>
      </c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 t="s">
        <v>35</v>
      </c>
      <c r="X185" s="15" t="s">
        <v>35</v>
      </c>
      <c r="Y185" s="15" t="s">
        <v>35</v>
      </c>
      <c r="Z185" s="15"/>
      <c r="AA185" s="20"/>
      <c r="AC185" s="19" t="s">
        <v>37</v>
      </c>
    </row>
    <row r="186" spans="3:29" ht="15.75" customHeight="1" x14ac:dyDescent="0.4">
      <c r="C186" s="15">
        <v>177</v>
      </c>
      <c r="D186" s="16" t="s">
        <v>400</v>
      </c>
      <c r="E186" s="17" t="s">
        <v>368</v>
      </c>
      <c r="F186" s="18" t="s">
        <v>401</v>
      </c>
      <c r="G186" s="18" t="s">
        <v>40</v>
      </c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 t="s">
        <v>35</v>
      </c>
      <c r="X186" s="15" t="s">
        <v>35</v>
      </c>
      <c r="Y186" s="15" t="s">
        <v>35</v>
      </c>
      <c r="Z186" s="15"/>
      <c r="AA186" s="20"/>
      <c r="AC186" s="19" t="s">
        <v>37</v>
      </c>
    </row>
    <row r="187" spans="3:29" ht="15.75" customHeight="1" x14ac:dyDescent="0.4">
      <c r="C187" s="15">
        <v>178</v>
      </c>
      <c r="D187" s="16" t="s">
        <v>402</v>
      </c>
      <c r="E187" s="17" t="s">
        <v>368</v>
      </c>
      <c r="F187" s="18" t="s">
        <v>403</v>
      </c>
      <c r="G187" s="18" t="s">
        <v>40</v>
      </c>
      <c r="H187" s="15"/>
      <c r="I187" s="15" t="s">
        <v>35</v>
      </c>
      <c r="J187" s="15" t="s">
        <v>35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 t="s">
        <v>35</v>
      </c>
      <c r="X187" s="15" t="s">
        <v>35</v>
      </c>
      <c r="Y187" s="15" t="s">
        <v>35</v>
      </c>
      <c r="Z187" s="15"/>
      <c r="AA187" s="20"/>
      <c r="AC187" s="19" t="s">
        <v>37</v>
      </c>
    </row>
    <row r="188" spans="3:29" ht="15.75" customHeight="1" x14ac:dyDescent="0.4">
      <c r="C188" s="15">
        <v>179</v>
      </c>
      <c r="D188" s="16" t="s">
        <v>404</v>
      </c>
      <c r="E188" s="17" t="s">
        <v>368</v>
      </c>
      <c r="F188" s="18" t="s">
        <v>405</v>
      </c>
      <c r="G188" s="18" t="s">
        <v>40</v>
      </c>
      <c r="H188" s="15"/>
      <c r="I188" s="15" t="s">
        <v>35</v>
      </c>
      <c r="J188" s="15" t="s">
        <v>35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 t="s">
        <v>35</v>
      </c>
      <c r="X188" s="15" t="s">
        <v>35</v>
      </c>
      <c r="Y188" s="15" t="s">
        <v>35</v>
      </c>
      <c r="Z188" s="15"/>
      <c r="AA188" s="20"/>
      <c r="AC188" s="19" t="s">
        <v>37</v>
      </c>
    </row>
    <row r="189" spans="3:29" ht="15.75" customHeight="1" x14ac:dyDescent="0.4">
      <c r="C189" s="15">
        <v>180</v>
      </c>
      <c r="D189" s="16" t="s">
        <v>406</v>
      </c>
      <c r="E189" s="17" t="s">
        <v>368</v>
      </c>
      <c r="F189" s="18" t="s">
        <v>407</v>
      </c>
      <c r="G189" s="18" t="s">
        <v>40</v>
      </c>
      <c r="H189" s="15"/>
      <c r="I189" s="15" t="s">
        <v>35</v>
      </c>
      <c r="J189" s="15" t="s">
        <v>35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 t="s">
        <v>35</v>
      </c>
      <c r="X189" s="15" t="s">
        <v>35</v>
      </c>
      <c r="Y189" s="15" t="s">
        <v>35</v>
      </c>
      <c r="Z189" s="15"/>
      <c r="AA189" s="20"/>
      <c r="AC189" s="19" t="s">
        <v>37</v>
      </c>
    </row>
    <row r="190" spans="3:29" ht="15.75" customHeight="1" x14ac:dyDescent="0.4">
      <c r="C190" s="15">
        <v>181</v>
      </c>
      <c r="D190" s="16" t="s">
        <v>408</v>
      </c>
      <c r="E190" s="17" t="s">
        <v>368</v>
      </c>
      <c r="F190" s="18" t="s">
        <v>409</v>
      </c>
      <c r="G190" s="18" t="s">
        <v>40</v>
      </c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 t="s">
        <v>35</v>
      </c>
      <c r="X190" s="15" t="s">
        <v>35</v>
      </c>
      <c r="Y190" s="15" t="s">
        <v>35</v>
      </c>
      <c r="Z190" s="15"/>
      <c r="AA190" s="20"/>
      <c r="AC190" s="19" t="s">
        <v>37</v>
      </c>
    </row>
    <row r="191" spans="3:29" ht="15.75" customHeight="1" x14ac:dyDescent="0.4">
      <c r="C191" s="15">
        <v>182</v>
      </c>
      <c r="D191" s="16" t="s">
        <v>410</v>
      </c>
      <c r="E191" s="17" t="s">
        <v>368</v>
      </c>
      <c r="F191" s="18" t="s">
        <v>411</v>
      </c>
      <c r="G191" s="18" t="s">
        <v>40</v>
      </c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 t="s">
        <v>35</v>
      </c>
      <c r="X191" s="15" t="s">
        <v>35</v>
      </c>
      <c r="Y191" s="15" t="s">
        <v>35</v>
      </c>
      <c r="Z191" s="15"/>
      <c r="AA191" s="20"/>
      <c r="AC191" s="19" t="s">
        <v>37</v>
      </c>
    </row>
    <row r="192" spans="3:29" ht="15.75" customHeight="1" x14ac:dyDescent="0.4">
      <c r="C192" s="15">
        <v>183</v>
      </c>
      <c r="D192" s="16" t="s">
        <v>412</v>
      </c>
      <c r="E192" s="17" t="s">
        <v>413</v>
      </c>
      <c r="F192" s="18" t="s">
        <v>413</v>
      </c>
      <c r="G192" s="18" t="s">
        <v>34</v>
      </c>
      <c r="H192" s="15" t="s">
        <v>35</v>
      </c>
      <c r="I192" s="15"/>
      <c r="J192" s="15"/>
      <c r="K192" s="15"/>
      <c r="L192" s="15" t="s">
        <v>35</v>
      </c>
      <c r="M192" s="15" t="s">
        <v>35</v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20"/>
      <c r="AC192" s="19" t="s">
        <v>132</v>
      </c>
    </row>
    <row r="193" spans="3:29" ht="15.75" customHeight="1" x14ac:dyDescent="0.4">
      <c r="C193" s="15">
        <v>184</v>
      </c>
      <c r="D193" s="16" t="s">
        <v>414</v>
      </c>
      <c r="E193" s="17" t="s">
        <v>413</v>
      </c>
      <c r="F193" s="18" t="s">
        <v>415</v>
      </c>
      <c r="G193" s="18" t="s">
        <v>195</v>
      </c>
      <c r="H193" s="15" t="s">
        <v>35</v>
      </c>
      <c r="I193" s="15" t="s">
        <v>35</v>
      </c>
      <c r="J193" s="15"/>
      <c r="K193" s="15"/>
      <c r="L193" s="15"/>
      <c r="M193" s="15"/>
      <c r="N193" s="15"/>
      <c r="O193" s="15" t="s">
        <v>35</v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20"/>
      <c r="AC193" s="19" t="s">
        <v>37</v>
      </c>
    </row>
    <row r="194" spans="3:29" ht="15.75" customHeight="1" x14ac:dyDescent="0.4">
      <c r="C194" s="15">
        <v>185</v>
      </c>
      <c r="D194" s="16" t="s">
        <v>416</v>
      </c>
      <c r="E194" s="17" t="s">
        <v>413</v>
      </c>
      <c r="F194" s="18" t="s">
        <v>417</v>
      </c>
      <c r="G194" s="18" t="s">
        <v>40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 t="s">
        <v>35</v>
      </c>
      <c r="X194" s="15" t="s">
        <v>35</v>
      </c>
      <c r="Y194" s="15" t="s">
        <v>35</v>
      </c>
      <c r="Z194" s="15"/>
      <c r="AA194" s="20"/>
      <c r="AC194" s="19" t="s">
        <v>37</v>
      </c>
    </row>
    <row r="195" spans="3:29" ht="15.75" customHeight="1" x14ac:dyDescent="0.4">
      <c r="C195" s="15">
        <v>186</v>
      </c>
      <c r="D195" s="16" t="s">
        <v>418</v>
      </c>
      <c r="E195" s="17" t="s">
        <v>413</v>
      </c>
      <c r="F195" s="18" t="s">
        <v>419</v>
      </c>
      <c r="G195" s="18" t="s">
        <v>171</v>
      </c>
      <c r="H195" s="15"/>
      <c r="I195" s="15"/>
      <c r="J195" s="15"/>
      <c r="K195" s="15"/>
      <c r="L195" s="15"/>
      <c r="M195" s="15" t="s">
        <v>35</v>
      </c>
      <c r="N195" s="15"/>
      <c r="O195" s="15"/>
      <c r="P195" s="15" t="s">
        <v>35</v>
      </c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20"/>
      <c r="AC195" s="19" t="s">
        <v>41</v>
      </c>
    </row>
    <row r="196" spans="3:29" ht="15.75" customHeight="1" x14ac:dyDescent="0.4">
      <c r="C196" s="15">
        <v>187</v>
      </c>
      <c r="D196" s="16" t="s">
        <v>420</v>
      </c>
      <c r="E196" s="17" t="s">
        <v>413</v>
      </c>
      <c r="F196" s="18" t="s">
        <v>421</v>
      </c>
      <c r="G196" s="18" t="s">
        <v>40</v>
      </c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 t="s">
        <v>35</v>
      </c>
      <c r="X196" s="15" t="s">
        <v>35</v>
      </c>
      <c r="Y196" s="15" t="s">
        <v>35</v>
      </c>
      <c r="Z196" s="15"/>
      <c r="AA196" s="20"/>
      <c r="AC196" s="19" t="s">
        <v>37</v>
      </c>
    </row>
    <row r="197" spans="3:29" ht="15.75" customHeight="1" x14ac:dyDescent="0.4">
      <c r="C197" s="15">
        <v>188</v>
      </c>
      <c r="D197" s="16" t="s">
        <v>422</v>
      </c>
      <c r="E197" s="17" t="s">
        <v>413</v>
      </c>
      <c r="F197" s="18" t="s">
        <v>423</v>
      </c>
      <c r="G197" s="18" t="s">
        <v>40</v>
      </c>
      <c r="H197" s="15"/>
      <c r="I197" s="15" t="s">
        <v>35</v>
      </c>
      <c r="J197" s="15" t="s">
        <v>35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 t="s">
        <v>35</v>
      </c>
      <c r="X197" s="15" t="s">
        <v>35</v>
      </c>
      <c r="Y197" s="15" t="s">
        <v>35</v>
      </c>
      <c r="Z197" s="15"/>
      <c r="AA197" s="20"/>
      <c r="AC197" s="19" t="s">
        <v>37</v>
      </c>
    </row>
    <row r="198" spans="3:29" ht="15.75" customHeight="1" x14ac:dyDescent="0.4">
      <c r="C198" s="15">
        <v>189</v>
      </c>
      <c r="D198" s="16" t="s">
        <v>424</v>
      </c>
      <c r="E198" s="17" t="s">
        <v>413</v>
      </c>
      <c r="F198" s="18" t="s">
        <v>425</v>
      </c>
      <c r="G198" s="18" t="s">
        <v>40</v>
      </c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 t="s">
        <v>35</v>
      </c>
      <c r="X198" s="15"/>
      <c r="Y198" s="15" t="s">
        <v>35</v>
      </c>
      <c r="Z198" s="15"/>
      <c r="AA198" s="20"/>
      <c r="AC198" s="19" t="s">
        <v>37</v>
      </c>
    </row>
    <row r="199" spans="3:29" ht="15.75" customHeight="1" x14ac:dyDescent="0.4">
      <c r="C199" s="15">
        <v>190</v>
      </c>
      <c r="D199" s="16" t="s">
        <v>426</v>
      </c>
      <c r="E199" s="17" t="s">
        <v>413</v>
      </c>
      <c r="F199" s="18" t="s">
        <v>427</v>
      </c>
      <c r="G199" s="18" t="s">
        <v>40</v>
      </c>
      <c r="H199" s="15"/>
      <c r="I199" s="15" t="s">
        <v>35</v>
      </c>
      <c r="J199" s="15" t="s">
        <v>35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20"/>
      <c r="AC199" s="19" t="s">
        <v>37</v>
      </c>
    </row>
    <row r="200" spans="3:29" ht="15.75" customHeight="1" x14ac:dyDescent="0.4">
      <c r="C200" s="15">
        <v>191</v>
      </c>
      <c r="D200" s="16" t="s">
        <v>428</v>
      </c>
      <c r="E200" s="17" t="s">
        <v>413</v>
      </c>
      <c r="F200" s="18" t="s">
        <v>429</v>
      </c>
      <c r="G200" s="18" t="s">
        <v>40</v>
      </c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 t="s">
        <v>35</v>
      </c>
      <c r="X200" s="15"/>
      <c r="Y200" s="15" t="s">
        <v>35</v>
      </c>
      <c r="Z200" s="15"/>
      <c r="AA200" s="20"/>
      <c r="AC200" s="19" t="s">
        <v>41</v>
      </c>
    </row>
    <row r="201" spans="3:29" ht="15.75" customHeight="1" x14ac:dyDescent="0.4">
      <c r="C201" s="15">
        <v>192</v>
      </c>
      <c r="D201" s="16" t="s">
        <v>430</v>
      </c>
      <c r="E201" s="17" t="s">
        <v>413</v>
      </c>
      <c r="F201" s="18" t="s">
        <v>431</v>
      </c>
      <c r="G201" s="18" t="s">
        <v>40</v>
      </c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 t="s">
        <v>35</v>
      </c>
      <c r="X201" s="15"/>
      <c r="Y201" s="15"/>
      <c r="Z201" s="15"/>
      <c r="AA201" s="20"/>
      <c r="AC201" s="19" t="s">
        <v>37</v>
      </c>
    </row>
    <row r="202" spans="3:29" ht="15.75" customHeight="1" x14ac:dyDescent="0.4">
      <c r="C202" s="15">
        <v>193</v>
      </c>
      <c r="D202" s="16" t="s">
        <v>432</v>
      </c>
      <c r="E202" s="17" t="s">
        <v>413</v>
      </c>
      <c r="F202" s="18" t="s">
        <v>433</v>
      </c>
      <c r="G202" s="18" t="s">
        <v>40</v>
      </c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 t="s">
        <v>35</v>
      </c>
      <c r="X202" s="15" t="s">
        <v>35</v>
      </c>
      <c r="Y202" s="15" t="s">
        <v>35</v>
      </c>
      <c r="Z202" s="15"/>
      <c r="AA202" s="20"/>
      <c r="AC202" s="19" t="s">
        <v>37</v>
      </c>
    </row>
    <row r="203" spans="3:29" ht="15.75" customHeight="1" x14ac:dyDescent="0.4">
      <c r="C203" s="15">
        <v>194</v>
      </c>
      <c r="D203" s="16" t="s">
        <v>434</v>
      </c>
      <c r="E203" s="17" t="s">
        <v>413</v>
      </c>
      <c r="F203" s="18" t="s">
        <v>435</v>
      </c>
      <c r="G203" s="18" t="s">
        <v>40</v>
      </c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 t="s">
        <v>35</v>
      </c>
      <c r="X203" s="15" t="s">
        <v>35</v>
      </c>
      <c r="Y203" s="15" t="s">
        <v>35</v>
      </c>
      <c r="Z203" s="15"/>
      <c r="AA203" s="20"/>
      <c r="AC203" s="19" t="s">
        <v>37</v>
      </c>
    </row>
    <row r="204" spans="3:29" ht="15.75" customHeight="1" x14ac:dyDescent="0.4">
      <c r="C204" s="15">
        <v>195</v>
      </c>
      <c r="D204" s="16" t="s">
        <v>436</v>
      </c>
      <c r="E204" s="17" t="s">
        <v>413</v>
      </c>
      <c r="F204" s="18" t="s">
        <v>437</v>
      </c>
      <c r="G204" s="18" t="s">
        <v>40</v>
      </c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 t="s">
        <v>35</v>
      </c>
      <c r="X204" s="15"/>
      <c r="Y204" s="15" t="s">
        <v>35</v>
      </c>
      <c r="Z204" s="15"/>
      <c r="AA204" s="20"/>
      <c r="AC204" s="19" t="s">
        <v>41</v>
      </c>
    </row>
    <row r="205" spans="3:29" ht="15.75" customHeight="1" x14ac:dyDescent="0.4">
      <c r="C205" s="15">
        <v>196</v>
      </c>
      <c r="D205" s="16" t="s">
        <v>438</v>
      </c>
      <c r="E205" s="17" t="s">
        <v>413</v>
      </c>
      <c r="F205" s="18" t="s">
        <v>439</v>
      </c>
      <c r="G205" s="18" t="s">
        <v>40</v>
      </c>
      <c r="H205" s="15"/>
      <c r="I205" s="15" t="s">
        <v>35</v>
      </c>
      <c r="J205" s="15" t="s">
        <v>35</v>
      </c>
      <c r="K205" s="15" t="s">
        <v>35</v>
      </c>
      <c r="L205" s="15"/>
      <c r="M205" s="15"/>
      <c r="N205" s="15" t="s">
        <v>35</v>
      </c>
      <c r="O205" s="15"/>
      <c r="P205" s="15"/>
      <c r="Q205" s="15"/>
      <c r="R205" s="15"/>
      <c r="S205" s="15"/>
      <c r="T205" s="15"/>
      <c r="U205" s="15"/>
      <c r="V205" s="15"/>
      <c r="W205" s="15" t="s">
        <v>35</v>
      </c>
      <c r="X205" s="15" t="s">
        <v>35</v>
      </c>
      <c r="Y205" s="15" t="s">
        <v>35</v>
      </c>
      <c r="Z205" s="15"/>
      <c r="AA205" s="20"/>
      <c r="AC205" s="19" t="s">
        <v>37</v>
      </c>
    </row>
    <row r="206" spans="3:29" ht="15.75" customHeight="1" x14ac:dyDescent="0.4">
      <c r="C206" s="15">
        <v>197</v>
      </c>
      <c r="D206" s="16" t="s">
        <v>440</v>
      </c>
      <c r="E206" s="17" t="s">
        <v>413</v>
      </c>
      <c r="F206" s="18" t="s">
        <v>441</v>
      </c>
      <c r="G206" s="18" t="s">
        <v>40</v>
      </c>
      <c r="H206" s="15"/>
      <c r="I206" s="15" t="s">
        <v>35</v>
      </c>
      <c r="J206" s="15" t="s">
        <v>35</v>
      </c>
      <c r="K206" s="15" t="s">
        <v>35</v>
      </c>
      <c r="L206" s="15"/>
      <c r="M206" s="15"/>
      <c r="N206" s="15" t="s">
        <v>35</v>
      </c>
      <c r="O206" s="15"/>
      <c r="P206" s="15"/>
      <c r="Q206" s="15"/>
      <c r="R206" s="15"/>
      <c r="S206" s="15"/>
      <c r="T206" s="15"/>
      <c r="U206" s="15"/>
      <c r="V206" s="15"/>
      <c r="W206" s="15" t="s">
        <v>35</v>
      </c>
      <c r="X206" s="15" t="s">
        <v>35</v>
      </c>
      <c r="Y206" s="15" t="s">
        <v>35</v>
      </c>
      <c r="Z206" s="15"/>
      <c r="AA206" s="20"/>
      <c r="AC206" s="19" t="s">
        <v>37</v>
      </c>
    </row>
    <row r="207" spans="3:29" ht="15.75" customHeight="1" x14ac:dyDescent="0.4">
      <c r="C207" s="15">
        <v>198</v>
      </c>
      <c r="D207" s="16" t="s">
        <v>442</v>
      </c>
      <c r="E207" s="17" t="s">
        <v>413</v>
      </c>
      <c r="F207" s="18" t="s">
        <v>443</v>
      </c>
      <c r="G207" s="18" t="s">
        <v>40</v>
      </c>
      <c r="H207" s="15"/>
      <c r="I207" s="15" t="s">
        <v>35</v>
      </c>
      <c r="J207" s="15" t="s">
        <v>35</v>
      </c>
      <c r="K207" s="15" t="s">
        <v>35</v>
      </c>
      <c r="L207" s="15"/>
      <c r="M207" s="15"/>
      <c r="N207" s="15" t="s">
        <v>35</v>
      </c>
      <c r="O207" s="15"/>
      <c r="P207" s="15"/>
      <c r="Q207" s="15"/>
      <c r="R207" s="15"/>
      <c r="S207" s="15"/>
      <c r="T207" s="15"/>
      <c r="U207" s="15"/>
      <c r="V207" s="15"/>
      <c r="W207" s="15" t="s">
        <v>35</v>
      </c>
      <c r="X207" s="15" t="s">
        <v>35</v>
      </c>
      <c r="Y207" s="15" t="s">
        <v>35</v>
      </c>
      <c r="Z207" s="15"/>
      <c r="AA207" s="20"/>
      <c r="AC207" s="19" t="s">
        <v>37</v>
      </c>
    </row>
    <row r="208" spans="3:29" ht="15.75" customHeight="1" x14ac:dyDescent="0.4">
      <c r="C208" s="15">
        <v>199</v>
      </c>
      <c r="D208" s="16" t="s">
        <v>444</v>
      </c>
      <c r="E208" s="17" t="s">
        <v>413</v>
      </c>
      <c r="F208" s="18" t="s">
        <v>445</v>
      </c>
      <c r="G208" s="18" t="s">
        <v>40</v>
      </c>
      <c r="H208" s="15"/>
      <c r="I208" s="15" t="s">
        <v>35</v>
      </c>
      <c r="J208" s="15" t="s">
        <v>35</v>
      </c>
      <c r="K208" s="15" t="s">
        <v>35</v>
      </c>
      <c r="L208" s="15"/>
      <c r="M208" s="15"/>
      <c r="N208" s="15" t="s">
        <v>35</v>
      </c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20"/>
      <c r="AC208" s="19" t="s">
        <v>37</v>
      </c>
    </row>
    <row r="209" spans="3:29" ht="15.75" customHeight="1" x14ac:dyDescent="0.4">
      <c r="C209" s="15">
        <v>200</v>
      </c>
      <c r="D209" s="16" t="s">
        <v>446</v>
      </c>
      <c r="E209" s="17" t="s">
        <v>413</v>
      </c>
      <c r="F209" s="18" t="s">
        <v>447</v>
      </c>
      <c r="G209" s="18" t="s">
        <v>40</v>
      </c>
      <c r="H209" s="15"/>
      <c r="I209" s="15" t="s">
        <v>35</v>
      </c>
      <c r="J209" s="15" t="s">
        <v>35</v>
      </c>
      <c r="K209" s="15" t="s">
        <v>35</v>
      </c>
      <c r="L209" s="15"/>
      <c r="M209" s="15"/>
      <c r="N209" s="15" t="s">
        <v>35</v>
      </c>
      <c r="O209" s="15"/>
      <c r="P209" s="15"/>
      <c r="Q209" s="15"/>
      <c r="R209" s="15"/>
      <c r="S209" s="15"/>
      <c r="T209" s="15"/>
      <c r="U209" s="15"/>
      <c r="V209" s="15"/>
      <c r="W209" s="15" t="s">
        <v>35</v>
      </c>
      <c r="X209" s="15" t="s">
        <v>35</v>
      </c>
      <c r="Y209" s="15" t="s">
        <v>35</v>
      </c>
      <c r="Z209" s="15"/>
      <c r="AA209" s="20"/>
      <c r="AC209" s="19" t="s">
        <v>37</v>
      </c>
    </row>
    <row r="210" spans="3:29" ht="15.75" customHeight="1" x14ac:dyDescent="0.4">
      <c r="C210" s="15">
        <v>201</v>
      </c>
      <c r="D210" s="16" t="s">
        <v>448</v>
      </c>
      <c r="E210" s="17" t="s">
        <v>413</v>
      </c>
      <c r="F210" s="18" t="s">
        <v>449</v>
      </c>
      <c r="G210" s="18" t="s">
        <v>40</v>
      </c>
      <c r="H210" s="15"/>
      <c r="I210" s="15" t="s">
        <v>35</v>
      </c>
      <c r="J210" s="15" t="s">
        <v>35</v>
      </c>
      <c r="K210" s="15" t="s">
        <v>35</v>
      </c>
      <c r="L210" s="15"/>
      <c r="M210" s="15"/>
      <c r="N210" s="15" t="s">
        <v>35</v>
      </c>
      <c r="O210" s="15"/>
      <c r="P210" s="15"/>
      <c r="Q210" s="15"/>
      <c r="R210" s="15"/>
      <c r="S210" s="15"/>
      <c r="T210" s="15"/>
      <c r="U210" s="15"/>
      <c r="V210" s="15"/>
      <c r="W210" s="15" t="s">
        <v>35</v>
      </c>
      <c r="X210" s="15" t="s">
        <v>35</v>
      </c>
      <c r="Y210" s="15" t="s">
        <v>35</v>
      </c>
      <c r="Z210" s="15"/>
      <c r="AA210" s="20"/>
      <c r="AC210" s="19" t="s">
        <v>37</v>
      </c>
    </row>
    <row r="211" spans="3:29" ht="15.75" customHeight="1" x14ac:dyDescent="0.4">
      <c r="C211" s="15">
        <v>202</v>
      </c>
      <c r="D211" s="16" t="s">
        <v>450</v>
      </c>
      <c r="E211" s="17" t="s">
        <v>413</v>
      </c>
      <c r="F211" s="18" t="s">
        <v>451</v>
      </c>
      <c r="G211" s="18" t="s">
        <v>40</v>
      </c>
      <c r="H211" s="15"/>
      <c r="I211" s="15" t="s">
        <v>35</v>
      </c>
      <c r="J211" s="15" t="s">
        <v>35</v>
      </c>
      <c r="K211" s="15" t="s">
        <v>35</v>
      </c>
      <c r="L211" s="15"/>
      <c r="M211" s="15"/>
      <c r="N211" s="15" t="s">
        <v>35</v>
      </c>
      <c r="O211" s="15"/>
      <c r="P211" s="15"/>
      <c r="Q211" s="15"/>
      <c r="R211" s="15"/>
      <c r="S211" s="15"/>
      <c r="T211" s="15"/>
      <c r="U211" s="15"/>
      <c r="V211" s="15"/>
      <c r="W211" s="15" t="s">
        <v>35</v>
      </c>
      <c r="X211" s="15" t="s">
        <v>35</v>
      </c>
      <c r="Y211" s="15" t="s">
        <v>35</v>
      </c>
      <c r="Z211" s="15"/>
      <c r="AA211" s="20"/>
      <c r="AC211" s="19" t="s">
        <v>37</v>
      </c>
    </row>
    <row r="212" spans="3:29" ht="15.75" customHeight="1" x14ac:dyDescent="0.4">
      <c r="C212" s="15">
        <v>203</v>
      </c>
      <c r="D212" s="16" t="s">
        <v>452</v>
      </c>
      <c r="E212" s="17" t="s">
        <v>413</v>
      </c>
      <c r="F212" s="18" t="s">
        <v>453</v>
      </c>
      <c r="G212" s="18" t="s">
        <v>40</v>
      </c>
      <c r="H212" s="15"/>
      <c r="I212" s="15" t="s">
        <v>35</v>
      </c>
      <c r="J212" s="15" t="s">
        <v>35</v>
      </c>
      <c r="K212" s="15" t="s">
        <v>35</v>
      </c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 t="s">
        <v>35</v>
      </c>
      <c r="X212" s="15" t="s">
        <v>35</v>
      </c>
      <c r="Y212" s="15" t="s">
        <v>35</v>
      </c>
      <c r="Z212" s="15"/>
      <c r="AA212" s="20"/>
      <c r="AC212" s="19" t="s">
        <v>37</v>
      </c>
    </row>
    <row r="213" spans="3:29" ht="15.75" customHeight="1" x14ac:dyDescent="0.4">
      <c r="C213" s="15">
        <v>204</v>
      </c>
      <c r="D213" s="16" t="s">
        <v>454</v>
      </c>
      <c r="E213" s="17" t="s">
        <v>413</v>
      </c>
      <c r="F213" s="18" t="s">
        <v>455</v>
      </c>
      <c r="G213" s="18" t="s">
        <v>40</v>
      </c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 t="s">
        <v>35</v>
      </c>
      <c r="X213" s="15" t="s">
        <v>35</v>
      </c>
      <c r="Y213" s="15" t="s">
        <v>35</v>
      </c>
      <c r="Z213" s="15"/>
      <c r="AA213" s="20"/>
      <c r="AC213" s="19" t="s">
        <v>37</v>
      </c>
    </row>
    <row r="214" spans="3:29" ht="15.75" customHeight="1" x14ac:dyDescent="0.4">
      <c r="C214" s="15">
        <v>205</v>
      </c>
      <c r="D214" s="16" t="s">
        <v>456</v>
      </c>
      <c r="E214" s="17" t="s">
        <v>413</v>
      </c>
      <c r="F214" s="18" t="s">
        <v>457</v>
      </c>
      <c r="G214" s="18" t="s">
        <v>40</v>
      </c>
      <c r="H214" s="15"/>
      <c r="I214" s="15" t="s">
        <v>35</v>
      </c>
      <c r="J214" s="15" t="s">
        <v>35</v>
      </c>
      <c r="K214" s="15" t="s">
        <v>35</v>
      </c>
      <c r="L214" s="15"/>
      <c r="M214" s="15"/>
      <c r="N214" s="15" t="s">
        <v>35</v>
      </c>
      <c r="O214" s="15"/>
      <c r="P214" s="15"/>
      <c r="Q214" s="15"/>
      <c r="R214" s="15"/>
      <c r="S214" s="15"/>
      <c r="T214" s="15"/>
      <c r="U214" s="15"/>
      <c r="V214" s="15"/>
      <c r="W214" s="15" t="s">
        <v>35</v>
      </c>
      <c r="X214" s="15" t="s">
        <v>35</v>
      </c>
      <c r="Y214" s="15" t="s">
        <v>35</v>
      </c>
      <c r="Z214" s="15"/>
      <c r="AA214" s="20"/>
      <c r="AC214" s="19" t="s">
        <v>37</v>
      </c>
    </row>
    <row r="215" spans="3:29" ht="15.75" customHeight="1" x14ac:dyDescent="0.4">
      <c r="C215" s="15">
        <v>206</v>
      </c>
      <c r="D215" s="16" t="s">
        <v>458</v>
      </c>
      <c r="E215" s="17" t="s">
        <v>413</v>
      </c>
      <c r="F215" s="18" t="s">
        <v>459</v>
      </c>
      <c r="G215" s="18" t="s">
        <v>40</v>
      </c>
      <c r="H215" s="15"/>
      <c r="I215" s="15" t="s">
        <v>35</v>
      </c>
      <c r="J215" s="15" t="s">
        <v>35</v>
      </c>
      <c r="K215" s="15" t="s">
        <v>35</v>
      </c>
      <c r="L215" s="15"/>
      <c r="M215" s="15"/>
      <c r="N215" s="15" t="s">
        <v>35</v>
      </c>
      <c r="O215" s="15"/>
      <c r="P215" s="15"/>
      <c r="Q215" s="15"/>
      <c r="R215" s="15"/>
      <c r="S215" s="15"/>
      <c r="T215" s="15"/>
      <c r="U215" s="15"/>
      <c r="V215" s="15"/>
      <c r="W215" s="15" t="s">
        <v>35</v>
      </c>
      <c r="X215" s="15" t="s">
        <v>35</v>
      </c>
      <c r="Y215" s="15" t="s">
        <v>35</v>
      </c>
      <c r="Z215" s="15"/>
      <c r="AA215" s="20"/>
      <c r="AC215" s="19" t="s">
        <v>37</v>
      </c>
    </row>
    <row r="216" spans="3:29" ht="15.75" customHeight="1" x14ac:dyDescent="0.4">
      <c r="C216" s="15">
        <v>207</v>
      </c>
      <c r="D216" s="16" t="s">
        <v>460</v>
      </c>
      <c r="E216" s="17" t="s">
        <v>413</v>
      </c>
      <c r="F216" s="18" t="s">
        <v>461</v>
      </c>
      <c r="G216" s="18" t="s">
        <v>40</v>
      </c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 t="s">
        <v>35</v>
      </c>
      <c r="X216" s="15" t="s">
        <v>35</v>
      </c>
      <c r="Y216" s="15" t="s">
        <v>35</v>
      </c>
      <c r="Z216" s="15"/>
      <c r="AA216" s="20"/>
      <c r="AC216" s="19" t="s">
        <v>37</v>
      </c>
    </row>
    <row r="217" spans="3:29" ht="15.75" customHeight="1" x14ac:dyDescent="0.4">
      <c r="C217" s="15">
        <v>208</v>
      </c>
      <c r="D217" s="16" t="s">
        <v>462</v>
      </c>
      <c r="E217" s="17" t="s">
        <v>413</v>
      </c>
      <c r="F217" s="18" t="s">
        <v>463</v>
      </c>
      <c r="G217" s="18" t="s">
        <v>40</v>
      </c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 t="s">
        <v>35</v>
      </c>
      <c r="X217" s="15" t="s">
        <v>35</v>
      </c>
      <c r="Y217" s="15" t="s">
        <v>35</v>
      </c>
      <c r="Z217" s="15"/>
      <c r="AA217" s="20"/>
      <c r="AC217" s="19" t="s">
        <v>37</v>
      </c>
    </row>
    <row r="218" spans="3:29" ht="15.75" customHeight="1" x14ac:dyDescent="0.4">
      <c r="C218" s="15">
        <v>209</v>
      </c>
      <c r="D218" s="16" t="s">
        <v>464</v>
      </c>
      <c r="E218" s="17" t="s">
        <v>413</v>
      </c>
      <c r="F218" s="18" t="s">
        <v>465</v>
      </c>
      <c r="G218" s="18" t="s">
        <v>40</v>
      </c>
      <c r="H218" s="15"/>
      <c r="I218" s="15" t="s">
        <v>35</v>
      </c>
      <c r="J218" s="15" t="s">
        <v>35</v>
      </c>
      <c r="K218" s="15" t="s">
        <v>35</v>
      </c>
      <c r="L218" s="15"/>
      <c r="M218" s="15"/>
      <c r="N218" s="15" t="s">
        <v>35</v>
      </c>
      <c r="O218" s="15"/>
      <c r="P218" s="15"/>
      <c r="Q218" s="15"/>
      <c r="R218" s="15"/>
      <c r="S218" s="15"/>
      <c r="T218" s="15"/>
      <c r="U218" s="15"/>
      <c r="V218" s="15"/>
      <c r="W218" s="15" t="s">
        <v>35</v>
      </c>
      <c r="X218" s="15" t="s">
        <v>35</v>
      </c>
      <c r="Y218" s="15" t="s">
        <v>35</v>
      </c>
      <c r="Z218" s="15"/>
      <c r="AA218" s="20"/>
      <c r="AC218" s="19" t="s">
        <v>37</v>
      </c>
    </row>
    <row r="219" spans="3:29" ht="15.75" customHeight="1" x14ac:dyDescent="0.4">
      <c r="C219" s="15">
        <v>210</v>
      </c>
      <c r="D219" s="16" t="s">
        <v>466</v>
      </c>
      <c r="E219" s="17" t="s">
        <v>413</v>
      </c>
      <c r="F219" s="18" t="s">
        <v>467</v>
      </c>
      <c r="G219" s="18" t="s">
        <v>40</v>
      </c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 t="s">
        <v>35</v>
      </c>
      <c r="X219" s="15" t="s">
        <v>35</v>
      </c>
      <c r="Y219" s="15" t="s">
        <v>35</v>
      </c>
      <c r="Z219" s="15"/>
      <c r="AA219" s="20"/>
      <c r="AC219" s="19" t="s">
        <v>37</v>
      </c>
    </row>
    <row r="220" spans="3:29" ht="15.75" customHeight="1" x14ac:dyDescent="0.4">
      <c r="C220" s="15">
        <v>211</v>
      </c>
      <c r="D220" s="16" t="s">
        <v>468</v>
      </c>
      <c r="E220" s="17" t="s">
        <v>413</v>
      </c>
      <c r="F220" s="18" t="s">
        <v>469</v>
      </c>
      <c r="G220" s="18" t="s">
        <v>40</v>
      </c>
      <c r="H220" s="15"/>
      <c r="I220" s="15" t="s">
        <v>35</v>
      </c>
      <c r="J220" s="15" t="s">
        <v>35</v>
      </c>
      <c r="K220" s="15" t="s">
        <v>35</v>
      </c>
      <c r="L220" s="15"/>
      <c r="M220" s="15"/>
      <c r="N220" s="15" t="s">
        <v>35</v>
      </c>
      <c r="O220" s="15"/>
      <c r="P220" s="15"/>
      <c r="Q220" s="15"/>
      <c r="R220" s="15"/>
      <c r="S220" s="15"/>
      <c r="T220" s="15"/>
      <c r="U220" s="15"/>
      <c r="V220" s="15"/>
      <c r="W220" s="15" t="s">
        <v>35</v>
      </c>
      <c r="X220" s="15" t="s">
        <v>35</v>
      </c>
      <c r="Y220" s="15" t="s">
        <v>35</v>
      </c>
      <c r="Z220" s="15"/>
      <c r="AA220" s="20"/>
      <c r="AC220" s="19" t="s">
        <v>37</v>
      </c>
    </row>
    <row r="221" spans="3:29" ht="15.75" customHeight="1" x14ac:dyDescent="0.4">
      <c r="C221" s="15">
        <v>212</v>
      </c>
      <c r="D221" s="16" t="s">
        <v>470</v>
      </c>
      <c r="E221" s="17" t="s">
        <v>413</v>
      </c>
      <c r="F221" s="18" t="s">
        <v>471</v>
      </c>
      <c r="G221" s="18" t="s">
        <v>40</v>
      </c>
      <c r="H221" s="15"/>
      <c r="I221" s="15" t="s">
        <v>35</v>
      </c>
      <c r="J221" s="15" t="s">
        <v>35</v>
      </c>
      <c r="K221" s="15" t="s">
        <v>35</v>
      </c>
      <c r="L221" s="15"/>
      <c r="M221" s="15"/>
      <c r="N221" s="15" t="s">
        <v>35</v>
      </c>
      <c r="O221" s="15"/>
      <c r="P221" s="15"/>
      <c r="Q221" s="15"/>
      <c r="R221" s="15"/>
      <c r="S221" s="15"/>
      <c r="T221" s="15"/>
      <c r="U221" s="15"/>
      <c r="V221" s="15"/>
      <c r="W221" s="15" t="s">
        <v>35</v>
      </c>
      <c r="X221" s="15" t="s">
        <v>35</v>
      </c>
      <c r="Y221" s="15" t="s">
        <v>35</v>
      </c>
      <c r="Z221" s="15"/>
      <c r="AA221" s="20"/>
      <c r="AC221" s="19" t="s">
        <v>37</v>
      </c>
    </row>
    <row r="222" spans="3:29" ht="15.75" customHeight="1" x14ac:dyDescent="0.4">
      <c r="C222" s="15">
        <v>213</v>
      </c>
      <c r="D222" s="16" t="s">
        <v>472</v>
      </c>
      <c r="E222" s="17" t="s">
        <v>413</v>
      </c>
      <c r="F222" s="18" t="s">
        <v>473</v>
      </c>
      <c r="G222" s="18" t="s">
        <v>40</v>
      </c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 t="s">
        <v>35</v>
      </c>
      <c r="X222" s="15" t="s">
        <v>35</v>
      </c>
      <c r="Y222" s="15" t="s">
        <v>35</v>
      </c>
      <c r="Z222" s="15"/>
      <c r="AA222" s="20"/>
      <c r="AC222" s="19" t="s">
        <v>37</v>
      </c>
    </row>
    <row r="223" spans="3:29" ht="15.75" customHeight="1" x14ac:dyDescent="0.4">
      <c r="C223" s="15">
        <v>214</v>
      </c>
      <c r="D223" s="16" t="s">
        <v>474</v>
      </c>
      <c r="E223" s="17" t="s">
        <v>413</v>
      </c>
      <c r="F223" s="18" t="s">
        <v>475</v>
      </c>
      <c r="G223" s="18" t="s">
        <v>40</v>
      </c>
      <c r="H223" s="15"/>
      <c r="I223" s="15" t="s">
        <v>35</v>
      </c>
      <c r="J223" s="15" t="s">
        <v>35</v>
      </c>
      <c r="K223" s="15" t="s">
        <v>35</v>
      </c>
      <c r="L223" s="15"/>
      <c r="M223" s="15"/>
      <c r="N223" s="15" t="s">
        <v>35</v>
      </c>
      <c r="O223" s="15"/>
      <c r="P223" s="15"/>
      <c r="Q223" s="15"/>
      <c r="R223" s="15"/>
      <c r="S223" s="15"/>
      <c r="T223" s="15"/>
      <c r="U223" s="15"/>
      <c r="V223" s="15"/>
      <c r="W223" s="15" t="s">
        <v>35</v>
      </c>
      <c r="X223" s="15" t="s">
        <v>35</v>
      </c>
      <c r="Y223" s="15" t="s">
        <v>35</v>
      </c>
      <c r="Z223" s="15"/>
      <c r="AA223" s="20"/>
      <c r="AC223" s="19" t="s">
        <v>37</v>
      </c>
    </row>
    <row r="224" spans="3:29" ht="15.75" customHeight="1" x14ac:dyDescent="0.4">
      <c r="C224" s="15">
        <v>215</v>
      </c>
      <c r="D224" s="16" t="s">
        <v>476</v>
      </c>
      <c r="E224" s="17" t="s">
        <v>413</v>
      </c>
      <c r="F224" s="18" t="s">
        <v>209</v>
      </c>
      <c r="G224" s="18" t="s">
        <v>40</v>
      </c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 t="s">
        <v>35</v>
      </c>
      <c r="X224" s="15" t="s">
        <v>35</v>
      </c>
      <c r="Y224" s="15" t="s">
        <v>35</v>
      </c>
      <c r="Z224" s="15"/>
      <c r="AA224" s="20"/>
      <c r="AC224" s="19" t="s">
        <v>37</v>
      </c>
    </row>
    <row r="225" spans="3:29" ht="15.75" customHeight="1" x14ac:dyDescent="0.4">
      <c r="C225" s="15">
        <v>216</v>
      </c>
      <c r="D225" s="16" t="s">
        <v>477</v>
      </c>
      <c r="E225" s="17" t="s">
        <v>413</v>
      </c>
      <c r="F225" s="18" t="s">
        <v>478</v>
      </c>
      <c r="G225" s="18" t="s">
        <v>40</v>
      </c>
      <c r="H225" s="15"/>
      <c r="I225" s="15" t="s">
        <v>35</v>
      </c>
      <c r="J225" s="15" t="s">
        <v>35</v>
      </c>
      <c r="K225" s="15" t="s">
        <v>35</v>
      </c>
      <c r="L225" s="15"/>
      <c r="M225" s="15"/>
      <c r="N225" s="15" t="s">
        <v>35</v>
      </c>
      <c r="O225" s="15"/>
      <c r="P225" s="15"/>
      <c r="Q225" s="15"/>
      <c r="R225" s="15"/>
      <c r="S225" s="15"/>
      <c r="T225" s="15"/>
      <c r="U225" s="15"/>
      <c r="V225" s="15"/>
      <c r="W225" s="15" t="s">
        <v>35</v>
      </c>
      <c r="X225" s="15" t="s">
        <v>35</v>
      </c>
      <c r="Y225" s="15" t="s">
        <v>35</v>
      </c>
      <c r="Z225" s="15"/>
      <c r="AA225" s="20"/>
      <c r="AC225" s="19" t="s">
        <v>37</v>
      </c>
    </row>
    <row r="226" spans="3:29" ht="15.75" customHeight="1" x14ac:dyDescent="0.4">
      <c r="C226" s="15">
        <v>217</v>
      </c>
      <c r="D226" s="16" t="s">
        <v>479</v>
      </c>
      <c r="E226" s="17" t="s">
        <v>413</v>
      </c>
      <c r="F226" s="18" t="s">
        <v>480</v>
      </c>
      <c r="G226" s="18" t="s">
        <v>40</v>
      </c>
      <c r="H226" s="15"/>
      <c r="I226" s="15" t="s">
        <v>35</v>
      </c>
      <c r="J226" s="15" t="s">
        <v>35</v>
      </c>
      <c r="K226" s="15" t="s">
        <v>35</v>
      </c>
      <c r="L226" s="15"/>
      <c r="M226" s="15"/>
      <c r="N226" s="15" t="s">
        <v>35</v>
      </c>
      <c r="O226" s="15"/>
      <c r="P226" s="15"/>
      <c r="Q226" s="15"/>
      <c r="R226" s="15"/>
      <c r="S226" s="15"/>
      <c r="T226" s="15"/>
      <c r="U226" s="15"/>
      <c r="V226" s="15"/>
      <c r="W226" s="15" t="s">
        <v>35</v>
      </c>
      <c r="X226" s="15" t="s">
        <v>35</v>
      </c>
      <c r="Y226" s="15" t="s">
        <v>35</v>
      </c>
      <c r="Z226" s="15"/>
      <c r="AA226" s="20"/>
      <c r="AC226" s="19" t="s">
        <v>37</v>
      </c>
    </row>
    <row r="227" spans="3:29" ht="15.75" customHeight="1" x14ac:dyDescent="0.4">
      <c r="C227" s="15">
        <v>218</v>
      </c>
      <c r="D227" s="16" t="s">
        <v>481</v>
      </c>
      <c r="E227" s="17" t="s">
        <v>413</v>
      </c>
      <c r="F227" s="18" t="s">
        <v>482</v>
      </c>
      <c r="G227" s="18" t="s">
        <v>40</v>
      </c>
      <c r="H227" s="15"/>
      <c r="I227" s="15" t="s">
        <v>35</v>
      </c>
      <c r="J227" s="15"/>
      <c r="K227" s="15" t="s">
        <v>35</v>
      </c>
      <c r="L227" s="15"/>
      <c r="M227" s="15"/>
      <c r="N227" s="15" t="s">
        <v>35</v>
      </c>
      <c r="O227" s="15"/>
      <c r="P227" s="15"/>
      <c r="Q227" s="15"/>
      <c r="R227" s="15"/>
      <c r="S227" s="15"/>
      <c r="T227" s="15"/>
      <c r="U227" s="15"/>
      <c r="V227" s="15"/>
      <c r="W227" s="15" t="s">
        <v>35</v>
      </c>
      <c r="X227" s="15" t="s">
        <v>35</v>
      </c>
      <c r="Y227" s="15" t="s">
        <v>35</v>
      </c>
      <c r="Z227" s="15"/>
      <c r="AA227" s="20"/>
      <c r="AC227" s="19" t="s">
        <v>37</v>
      </c>
    </row>
    <row r="228" spans="3:29" ht="15.75" customHeight="1" x14ac:dyDescent="0.4">
      <c r="C228" s="15">
        <v>219</v>
      </c>
      <c r="D228" s="16" t="s">
        <v>483</v>
      </c>
      <c r="E228" s="17" t="s">
        <v>413</v>
      </c>
      <c r="F228" s="18" t="s">
        <v>484</v>
      </c>
      <c r="G228" s="18" t="s">
        <v>40</v>
      </c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 t="s">
        <v>35</v>
      </c>
      <c r="X228" s="15" t="s">
        <v>35</v>
      </c>
      <c r="Y228" s="15" t="s">
        <v>35</v>
      </c>
      <c r="Z228" s="15"/>
      <c r="AA228" s="20"/>
      <c r="AC228" s="19" t="s">
        <v>41</v>
      </c>
    </row>
    <row r="229" spans="3:29" ht="15.75" customHeight="1" x14ac:dyDescent="0.4">
      <c r="C229" s="15">
        <v>220</v>
      </c>
      <c r="D229" s="16" t="s">
        <v>485</v>
      </c>
      <c r="E229" s="17" t="s">
        <v>486</v>
      </c>
      <c r="F229" s="18" t="s">
        <v>486</v>
      </c>
      <c r="G229" s="18" t="s">
        <v>34</v>
      </c>
      <c r="H229" s="15" t="s">
        <v>35</v>
      </c>
      <c r="I229" s="15"/>
      <c r="J229" s="15"/>
      <c r="K229" s="15"/>
      <c r="L229" s="15" t="s">
        <v>35</v>
      </c>
      <c r="M229" s="15" t="s">
        <v>35</v>
      </c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20"/>
      <c r="AC229" s="19" t="s">
        <v>41</v>
      </c>
    </row>
    <row r="230" spans="3:29" ht="15.75" customHeight="1" x14ac:dyDescent="0.4">
      <c r="C230" s="15">
        <v>221</v>
      </c>
      <c r="D230" s="16" t="s">
        <v>487</v>
      </c>
      <c r="E230" s="17" t="s">
        <v>486</v>
      </c>
      <c r="F230" s="18" t="s">
        <v>488</v>
      </c>
      <c r="G230" s="18" t="s">
        <v>40</v>
      </c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 t="s">
        <v>35</v>
      </c>
      <c r="X230" s="15"/>
      <c r="Y230" s="15" t="s">
        <v>35</v>
      </c>
      <c r="Z230" s="15"/>
      <c r="AA230" s="20"/>
      <c r="AC230" s="19" t="s">
        <v>41</v>
      </c>
    </row>
    <row r="231" spans="3:29" ht="15.75" customHeight="1" x14ac:dyDescent="0.4">
      <c r="C231" s="15">
        <v>222</v>
      </c>
      <c r="D231" s="16" t="s">
        <v>489</v>
      </c>
      <c r="E231" s="17" t="s">
        <v>486</v>
      </c>
      <c r="F231" s="18" t="s">
        <v>490</v>
      </c>
      <c r="G231" s="18" t="s">
        <v>40</v>
      </c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 t="s">
        <v>35</v>
      </c>
      <c r="X231" s="15"/>
      <c r="Y231" s="15" t="s">
        <v>35</v>
      </c>
      <c r="Z231" s="15"/>
      <c r="AA231" s="20"/>
      <c r="AC231" s="19" t="s">
        <v>37</v>
      </c>
    </row>
    <row r="232" spans="3:29" ht="15.75" customHeight="1" x14ac:dyDescent="0.4">
      <c r="C232" s="15">
        <v>223</v>
      </c>
      <c r="D232" s="16" t="s">
        <v>491</v>
      </c>
      <c r="E232" s="17" t="s">
        <v>486</v>
      </c>
      <c r="F232" s="18" t="s">
        <v>492</v>
      </c>
      <c r="G232" s="18" t="s">
        <v>40</v>
      </c>
      <c r="H232" s="15"/>
      <c r="I232" s="15" t="s">
        <v>35</v>
      </c>
      <c r="J232" s="15" t="s">
        <v>35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 t="s">
        <v>35</v>
      </c>
      <c r="X232" s="15" t="s">
        <v>35</v>
      </c>
      <c r="Y232" s="15" t="s">
        <v>35</v>
      </c>
      <c r="Z232" s="15"/>
      <c r="AA232" s="20"/>
      <c r="AC232" s="19" t="s">
        <v>37</v>
      </c>
    </row>
    <row r="233" spans="3:29" ht="15.75" customHeight="1" x14ac:dyDescent="0.4">
      <c r="C233" s="15">
        <v>224</v>
      </c>
      <c r="D233" s="16" t="s">
        <v>493</v>
      </c>
      <c r="E233" s="17" t="s">
        <v>486</v>
      </c>
      <c r="F233" s="18" t="s">
        <v>494</v>
      </c>
      <c r="G233" s="18" t="s">
        <v>40</v>
      </c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 t="s">
        <v>35</v>
      </c>
      <c r="X233" s="15"/>
      <c r="Y233" s="15" t="s">
        <v>35</v>
      </c>
      <c r="Z233" s="15"/>
      <c r="AA233" s="20"/>
      <c r="AC233" s="19" t="s">
        <v>41</v>
      </c>
    </row>
    <row r="234" spans="3:29" ht="15.75" customHeight="1" x14ac:dyDescent="0.4">
      <c r="C234" s="15">
        <v>225</v>
      </c>
      <c r="D234" s="16" t="s">
        <v>495</v>
      </c>
      <c r="E234" s="17" t="s">
        <v>486</v>
      </c>
      <c r="F234" s="18" t="s">
        <v>496</v>
      </c>
      <c r="G234" s="18" t="s">
        <v>40</v>
      </c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 t="s">
        <v>35</v>
      </c>
      <c r="X234" s="15"/>
      <c r="Y234" s="15" t="s">
        <v>35</v>
      </c>
      <c r="Z234" s="15"/>
      <c r="AA234" s="20"/>
      <c r="AC234" s="19" t="s">
        <v>41</v>
      </c>
    </row>
    <row r="235" spans="3:29" ht="15.75" customHeight="1" x14ac:dyDescent="0.4">
      <c r="C235" s="15">
        <v>226</v>
      </c>
      <c r="D235" s="16" t="s">
        <v>497</v>
      </c>
      <c r="E235" s="17" t="s">
        <v>486</v>
      </c>
      <c r="F235" s="18" t="s">
        <v>498</v>
      </c>
      <c r="G235" s="18" t="s">
        <v>40</v>
      </c>
      <c r="H235" s="15"/>
      <c r="I235" s="15" t="s">
        <v>35</v>
      </c>
      <c r="J235" s="15" t="s">
        <v>35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 t="s">
        <v>35</v>
      </c>
      <c r="X235" s="15" t="s">
        <v>35</v>
      </c>
      <c r="Y235" s="15" t="s">
        <v>35</v>
      </c>
      <c r="Z235" s="15"/>
      <c r="AA235" s="20"/>
      <c r="AC235" s="19" t="s">
        <v>37</v>
      </c>
    </row>
    <row r="236" spans="3:29" ht="15.75" customHeight="1" x14ac:dyDescent="0.4">
      <c r="C236" s="15">
        <v>227</v>
      </c>
      <c r="D236" s="16" t="s">
        <v>499</v>
      </c>
      <c r="E236" s="17" t="s">
        <v>486</v>
      </c>
      <c r="F236" s="18" t="s">
        <v>500</v>
      </c>
      <c r="G236" s="18" t="s">
        <v>40</v>
      </c>
      <c r="H236" s="15"/>
      <c r="I236" s="15" t="s">
        <v>35</v>
      </c>
      <c r="J236" s="15" t="s">
        <v>35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 t="s">
        <v>35</v>
      </c>
      <c r="X236" s="15" t="s">
        <v>35</v>
      </c>
      <c r="Y236" s="15" t="s">
        <v>35</v>
      </c>
      <c r="Z236" s="15"/>
      <c r="AA236" s="20"/>
      <c r="AC236" s="19" t="s">
        <v>37</v>
      </c>
    </row>
    <row r="237" spans="3:29" ht="15.75" customHeight="1" x14ac:dyDescent="0.4">
      <c r="C237" s="15">
        <v>228</v>
      </c>
      <c r="D237" s="16" t="s">
        <v>501</v>
      </c>
      <c r="E237" s="17" t="s">
        <v>486</v>
      </c>
      <c r="F237" s="18" t="s">
        <v>502</v>
      </c>
      <c r="G237" s="18" t="s">
        <v>40</v>
      </c>
      <c r="H237" s="15"/>
      <c r="I237" s="15" t="s">
        <v>35</v>
      </c>
      <c r="J237" s="15" t="s">
        <v>35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 t="s">
        <v>35</v>
      </c>
      <c r="X237" s="15" t="s">
        <v>35</v>
      </c>
      <c r="Y237" s="15" t="s">
        <v>35</v>
      </c>
      <c r="Z237" s="15"/>
      <c r="AA237" s="20"/>
      <c r="AC237" s="19" t="s">
        <v>37</v>
      </c>
    </row>
    <row r="238" spans="3:29" ht="15.75" customHeight="1" x14ac:dyDescent="0.4">
      <c r="C238" s="15">
        <v>229</v>
      </c>
      <c r="D238" s="16" t="s">
        <v>503</v>
      </c>
      <c r="E238" s="17" t="s">
        <v>486</v>
      </c>
      <c r="F238" s="18" t="s">
        <v>504</v>
      </c>
      <c r="G238" s="18" t="s">
        <v>40</v>
      </c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 t="s">
        <v>35</v>
      </c>
      <c r="X238" s="15"/>
      <c r="Y238" s="15" t="s">
        <v>35</v>
      </c>
      <c r="Z238" s="15"/>
      <c r="AA238" s="20"/>
      <c r="AC238" s="19" t="s">
        <v>37</v>
      </c>
    </row>
    <row r="239" spans="3:29" ht="15.75" customHeight="1" x14ac:dyDescent="0.4">
      <c r="C239" s="15">
        <v>230</v>
      </c>
      <c r="D239" s="16" t="s">
        <v>505</v>
      </c>
      <c r="E239" s="17" t="s">
        <v>486</v>
      </c>
      <c r="F239" s="18" t="s">
        <v>506</v>
      </c>
      <c r="G239" s="18" t="s">
        <v>40</v>
      </c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 t="s">
        <v>35</v>
      </c>
      <c r="X239" s="15"/>
      <c r="Y239" s="15" t="s">
        <v>35</v>
      </c>
      <c r="Z239" s="15"/>
      <c r="AA239" s="20"/>
      <c r="AC239" s="19" t="s">
        <v>37</v>
      </c>
    </row>
    <row r="240" spans="3:29" ht="15.75" customHeight="1" x14ac:dyDescent="0.4">
      <c r="C240" s="15">
        <v>231</v>
      </c>
      <c r="D240" s="16" t="s">
        <v>507</v>
      </c>
      <c r="E240" s="17" t="s">
        <v>486</v>
      </c>
      <c r="F240" s="18" t="s">
        <v>508</v>
      </c>
      <c r="G240" s="18" t="s">
        <v>171</v>
      </c>
      <c r="H240" s="15"/>
      <c r="I240" s="15" t="s">
        <v>35</v>
      </c>
      <c r="J240" s="15" t="s">
        <v>35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 t="s">
        <v>35</v>
      </c>
      <c r="X240" s="15" t="s">
        <v>35</v>
      </c>
      <c r="Y240" s="15" t="s">
        <v>35</v>
      </c>
      <c r="Z240" s="15"/>
      <c r="AA240" s="20"/>
      <c r="AC240" s="19" t="s">
        <v>37</v>
      </c>
    </row>
    <row r="241" spans="3:29" ht="15.75" customHeight="1" x14ac:dyDescent="0.4">
      <c r="C241" s="15">
        <v>232</v>
      </c>
      <c r="D241" s="16" t="s">
        <v>509</v>
      </c>
      <c r="E241" s="17" t="s">
        <v>486</v>
      </c>
      <c r="F241" s="18" t="s">
        <v>510</v>
      </c>
      <c r="G241" s="18" t="s">
        <v>40</v>
      </c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 t="s">
        <v>35</v>
      </c>
      <c r="X241" s="15"/>
      <c r="Y241" s="15" t="s">
        <v>35</v>
      </c>
      <c r="Z241" s="15"/>
      <c r="AA241" s="20"/>
      <c r="AC241" s="19" t="s">
        <v>37</v>
      </c>
    </row>
    <row r="242" spans="3:29" ht="15.75" customHeight="1" x14ac:dyDescent="0.4">
      <c r="C242" s="15">
        <v>233</v>
      </c>
      <c r="D242" s="16" t="s">
        <v>511</v>
      </c>
      <c r="E242" s="17" t="s">
        <v>486</v>
      </c>
      <c r="F242" s="18" t="s">
        <v>512</v>
      </c>
      <c r="G242" s="18" t="s">
        <v>40</v>
      </c>
      <c r="H242" s="15"/>
      <c r="I242" s="15" t="s">
        <v>35</v>
      </c>
      <c r="J242" s="15" t="s">
        <v>35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 t="s">
        <v>35</v>
      </c>
      <c r="X242" s="15" t="s">
        <v>35</v>
      </c>
      <c r="Y242" s="15" t="s">
        <v>35</v>
      </c>
      <c r="Z242" s="15"/>
      <c r="AA242" s="20"/>
      <c r="AC242" s="19" t="s">
        <v>37</v>
      </c>
    </row>
    <row r="243" spans="3:29" ht="15.75" customHeight="1" x14ac:dyDescent="0.4">
      <c r="C243" s="15">
        <v>234</v>
      </c>
      <c r="D243" s="16" t="s">
        <v>513</v>
      </c>
      <c r="E243" s="17" t="s">
        <v>486</v>
      </c>
      <c r="F243" s="18" t="s">
        <v>514</v>
      </c>
      <c r="G243" s="18" t="s">
        <v>40</v>
      </c>
      <c r="H243" s="15"/>
      <c r="I243" s="15" t="s">
        <v>35</v>
      </c>
      <c r="J243" s="15" t="s">
        <v>35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 t="s">
        <v>35</v>
      </c>
      <c r="X243" s="15" t="s">
        <v>35</v>
      </c>
      <c r="Y243" s="15" t="s">
        <v>35</v>
      </c>
      <c r="Z243" s="15"/>
      <c r="AA243" s="20"/>
      <c r="AC243" s="19" t="s">
        <v>41</v>
      </c>
    </row>
    <row r="244" spans="3:29" ht="15.75" customHeight="1" x14ac:dyDescent="0.4">
      <c r="C244" s="15">
        <v>235</v>
      </c>
      <c r="D244" s="16" t="s">
        <v>515</v>
      </c>
      <c r="E244" s="17" t="s">
        <v>486</v>
      </c>
      <c r="F244" s="18" t="s">
        <v>516</v>
      </c>
      <c r="G244" s="18" t="s">
        <v>40</v>
      </c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 t="s">
        <v>35</v>
      </c>
      <c r="X244" s="15"/>
      <c r="Y244" s="15" t="s">
        <v>35</v>
      </c>
      <c r="Z244" s="15"/>
      <c r="AA244" s="20"/>
      <c r="AC244" s="19" t="s">
        <v>37</v>
      </c>
    </row>
    <row r="245" spans="3:29" ht="15.75" customHeight="1" x14ac:dyDescent="0.4">
      <c r="C245" s="15">
        <v>236</v>
      </c>
      <c r="D245" s="16" t="s">
        <v>517</v>
      </c>
      <c r="E245" s="17" t="s">
        <v>486</v>
      </c>
      <c r="F245" s="18" t="s">
        <v>518</v>
      </c>
      <c r="G245" s="18" t="s">
        <v>40</v>
      </c>
      <c r="H245" s="15"/>
      <c r="I245" s="15" t="s">
        <v>35</v>
      </c>
      <c r="J245" s="15" t="s">
        <v>35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 t="s">
        <v>35</v>
      </c>
      <c r="X245" s="15" t="s">
        <v>35</v>
      </c>
      <c r="Y245" s="15" t="s">
        <v>35</v>
      </c>
      <c r="Z245" s="15"/>
      <c r="AA245" s="20"/>
      <c r="AC245" s="19" t="s">
        <v>37</v>
      </c>
    </row>
    <row r="246" spans="3:29" ht="15.75" customHeight="1" x14ac:dyDescent="0.4">
      <c r="C246" s="15">
        <v>237</v>
      </c>
      <c r="D246" s="16" t="s">
        <v>519</v>
      </c>
      <c r="E246" s="17" t="s">
        <v>486</v>
      </c>
      <c r="F246" s="18" t="s">
        <v>520</v>
      </c>
      <c r="G246" s="18" t="s">
        <v>40</v>
      </c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 t="s">
        <v>35</v>
      </c>
      <c r="X246" s="15"/>
      <c r="Y246" s="15" t="s">
        <v>35</v>
      </c>
      <c r="Z246" s="15"/>
      <c r="AA246" s="20"/>
      <c r="AC246" s="19" t="s">
        <v>37</v>
      </c>
    </row>
    <row r="247" spans="3:29" ht="15.75" customHeight="1" x14ac:dyDescent="0.4">
      <c r="C247" s="15">
        <v>238</v>
      </c>
      <c r="D247" s="16" t="s">
        <v>521</v>
      </c>
      <c r="E247" s="17" t="s">
        <v>486</v>
      </c>
      <c r="F247" s="18" t="s">
        <v>522</v>
      </c>
      <c r="G247" s="18" t="s">
        <v>40</v>
      </c>
      <c r="H247" s="15"/>
      <c r="I247" s="15" t="s">
        <v>35</v>
      </c>
      <c r="J247" s="15" t="s">
        <v>35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 t="s">
        <v>35</v>
      </c>
      <c r="X247" s="15" t="s">
        <v>35</v>
      </c>
      <c r="Y247" s="15" t="s">
        <v>35</v>
      </c>
      <c r="Z247" s="15"/>
      <c r="AA247" s="20"/>
      <c r="AC247" s="19" t="s">
        <v>37</v>
      </c>
    </row>
    <row r="248" spans="3:29" ht="15.75" customHeight="1" x14ac:dyDescent="0.4">
      <c r="C248" s="15">
        <v>239</v>
      </c>
      <c r="D248" s="16" t="s">
        <v>523</v>
      </c>
      <c r="E248" s="17" t="s">
        <v>486</v>
      </c>
      <c r="F248" s="18" t="s">
        <v>524</v>
      </c>
      <c r="G248" s="18" t="s">
        <v>40</v>
      </c>
      <c r="H248" s="15"/>
      <c r="I248" s="15" t="s">
        <v>35</v>
      </c>
      <c r="J248" s="15" t="s">
        <v>35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 t="s">
        <v>35</v>
      </c>
      <c r="X248" s="15" t="s">
        <v>35</v>
      </c>
      <c r="Y248" s="15" t="s">
        <v>35</v>
      </c>
      <c r="Z248" s="15"/>
      <c r="AA248" s="20"/>
      <c r="AC248" s="19" t="s">
        <v>37</v>
      </c>
    </row>
    <row r="249" spans="3:29" ht="15.75" customHeight="1" x14ac:dyDescent="0.4">
      <c r="C249" s="15">
        <v>240</v>
      </c>
      <c r="D249" s="16" t="s">
        <v>525</v>
      </c>
      <c r="E249" s="17" t="s">
        <v>486</v>
      </c>
      <c r="F249" s="18" t="s">
        <v>526</v>
      </c>
      <c r="G249" s="18" t="s">
        <v>40</v>
      </c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 t="s">
        <v>35</v>
      </c>
      <c r="X249" s="15" t="s">
        <v>35</v>
      </c>
      <c r="Y249" s="15" t="s">
        <v>35</v>
      </c>
      <c r="Z249" s="15"/>
      <c r="AA249" s="20"/>
      <c r="AC249" s="19" t="s">
        <v>37</v>
      </c>
    </row>
    <row r="250" spans="3:29" ht="15.75" customHeight="1" x14ac:dyDescent="0.4">
      <c r="C250" s="15">
        <v>241</v>
      </c>
      <c r="D250" s="16" t="s">
        <v>527</v>
      </c>
      <c r="E250" s="17" t="s">
        <v>486</v>
      </c>
      <c r="F250" s="18" t="s">
        <v>528</v>
      </c>
      <c r="G250" s="18" t="s">
        <v>40</v>
      </c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 t="s">
        <v>35</v>
      </c>
      <c r="X250" s="15" t="s">
        <v>35</v>
      </c>
      <c r="Y250" s="15" t="s">
        <v>35</v>
      </c>
      <c r="Z250" s="15"/>
      <c r="AA250" s="20"/>
      <c r="AC250" s="19" t="s">
        <v>37</v>
      </c>
    </row>
    <row r="251" spans="3:29" ht="15.75" customHeight="1" x14ac:dyDescent="0.4">
      <c r="C251" s="15">
        <v>242</v>
      </c>
      <c r="D251" s="16" t="s">
        <v>529</v>
      </c>
      <c r="E251" s="17" t="s">
        <v>486</v>
      </c>
      <c r="F251" s="18" t="s">
        <v>530</v>
      </c>
      <c r="G251" s="18" t="s">
        <v>40</v>
      </c>
      <c r="H251" s="15"/>
      <c r="I251" s="15" t="s">
        <v>35</v>
      </c>
      <c r="J251" s="15" t="s">
        <v>35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 t="s">
        <v>35</v>
      </c>
      <c r="X251" s="15" t="s">
        <v>35</v>
      </c>
      <c r="Y251" s="15" t="s">
        <v>35</v>
      </c>
      <c r="Z251" s="15"/>
      <c r="AA251" s="20"/>
      <c r="AC251" s="19" t="s">
        <v>37</v>
      </c>
    </row>
    <row r="252" spans="3:29" ht="15.75" customHeight="1" x14ac:dyDescent="0.4">
      <c r="C252" s="15">
        <v>243</v>
      </c>
      <c r="D252" s="16" t="s">
        <v>531</v>
      </c>
      <c r="E252" s="17" t="s">
        <v>486</v>
      </c>
      <c r="F252" s="18" t="s">
        <v>532</v>
      </c>
      <c r="G252" s="18" t="s">
        <v>40</v>
      </c>
      <c r="H252" s="15"/>
      <c r="I252" s="15" t="s">
        <v>35</v>
      </c>
      <c r="J252" s="15" t="s">
        <v>35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 t="s">
        <v>35</v>
      </c>
      <c r="Y252" s="15" t="s">
        <v>35</v>
      </c>
      <c r="Z252" s="15"/>
      <c r="AA252" s="20"/>
      <c r="AC252" s="19" t="s">
        <v>37</v>
      </c>
    </row>
    <row r="253" spans="3:29" ht="15.75" customHeight="1" x14ac:dyDescent="0.4">
      <c r="C253" s="15">
        <v>244</v>
      </c>
      <c r="D253" s="16" t="s">
        <v>533</v>
      </c>
      <c r="E253" s="17" t="s">
        <v>486</v>
      </c>
      <c r="F253" s="18" t="s">
        <v>534</v>
      </c>
      <c r="G253" s="18" t="s">
        <v>40</v>
      </c>
      <c r="H253" s="15"/>
      <c r="I253" s="15" t="s">
        <v>35</v>
      </c>
      <c r="J253" s="15" t="s">
        <v>35</v>
      </c>
      <c r="K253" s="15" t="s">
        <v>35</v>
      </c>
      <c r="L253" s="15"/>
      <c r="M253" s="15"/>
      <c r="N253" s="15" t="s">
        <v>35</v>
      </c>
      <c r="O253" s="15"/>
      <c r="P253" s="15"/>
      <c r="Q253" s="15"/>
      <c r="R253" s="15"/>
      <c r="S253" s="15"/>
      <c r="T253" s="15"/>
      <c r="U253" s="15"/>
      <c r="V253" s="15"/>
      <c r="W253" s="15"/>
      <c r="X253" s="15" t="s">
        <v>35</v>
      </c>
      <c r="Y253" s="15"/>
      <c r="Z253" s="15"/>
      <c r="AA253" s="20"/>
      <c r="AC253" s="19" t="s">
        <v>37</v>
      </c>
    </row>
    <row r="254" spans="3:29" ht="15.75" customHeight="1" x14ac:dyDescent="0.4">
      <c r="C254" s="15">
        <v>245</v>
      </c>
      <c r="D254" s="16" t="s">
        <v>535</v>
      </c>
      <c r="E254" s="17" t="s">
        <v>486</v>
      </c>
      <c r="F254" s="18" t="s">
        <v>536</v>
      </c>
      <c r="G254" s="18" t="s">
        <v>40</v>
      </c>
      <c r="H254" s="15"/>
      <c r="I254" s="15" t="s">
        <v>35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 t="s">
        <v>35</v>
      </c>
      <c r="X254" s="15" t="s">
        <v>35</v>
      </c>
      <c r="Y254" s="15" t="s">
        <v>35</v>
      </c>
      <c r="Z254" s="15"/>
      <c r="AA254" s="20"/>
      <c r="AC254" s="19" t="s">
        <v>37</v>
      </c>
    </row>
    <row r="255" spans="3:29" ht="15.75" customHeight="1" x14ac:dyDescent="0.4">
      <c r="C255" s="15">
        <v>246</v>
      </c>
      <c r="D255" s="16" t="s">
        <v>537</v>
      </c>
      <c r="E255" s="17" t="s">
        <v>486</v>
      </c>
      <c r="F255" s="18" t="s">
        <v>538</v>
      </c>
      <c r="G255" s="18" t="s">
        <v>40</v>
      </c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 t="s">
        <v>35</v>
      </c>
      <c r="X255" s="15"/>
      <c r="Y255" s="15" t="s">
        <v>35</v>
      </c>
      <c r="Z255" s="15"/>
      <c r="AA255" s="20"/>
      <c r="AC255" s="19" t="s">
        <v>37</v>
      </c>
    </row>
    <row r="256" spans="3:29" ht="15.75" customHeight="1" x14ac:dyDescent="0.4">
      <c r="C256" s="15">
        <v>247</v>
      </c>
      <c r="D256" s="16" t="s">
        <v>539</v>
      </c>
      <c r="E256" s="17" t="s">
        <v>486</v>
      </c>
      <c r="F256" s="18" t="s">
        <v>540</v>
      </c>
      <c r="G256" s="18" t="s">
        <v>40</v>
      </c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 t="s">
        <v>35</v>
      </c>
      <c r="X256" s="15" t="s">
        <v>35</v>
      </c>
      <c r="Y256" s="15" t="s">
        <v>35</v>
      </c>
      <c r="Z256" s="15"/>
      <c r="AA256" s="20"/>
      <c r="AC256" s="19" t="s">
        <v>37</v>
      </c>
    </row>
    <row r="257" spans="3:29" ht="15.75" customHeight="1" x14ac:dyDescent="0.4">
      <c r="C257" s="15">
        <v>248</v>
      </c>
      <c r="D257" s="16" t="s">
        <v>541</v>
      </c>
      <c r="E257" s="17" t="s">
        <v>486</v>
      </c>
      <c r="F257" s="18" t="s">
        <v>542</v>
      </c>
      <c r="G257" s="18" t="s">
        <v>40</v>
      </c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 t="s">
        <v>35</v>
      </c>
      <c r="X257" s="15"/>
      <c r="Y257" s="15" t="s">
        <v>35</v>
      </c>
      <c r="Z257" s="15"/>
      <c r="AA257" s="20"/>
      <c r="AC257" s="19" t="s">
        <v>37</v>
      </c>
    </row>
    <row r="258" spans="3:29" ht="15.75" customHeight="1" x14ac:dyDescent="0.4">
      <c r="C258" s="15">
        <v>249</v>
      </c>
      <c r="D258" s="16" t="s">
        <v>543</v>
      </c>
      <c r="E258" s="17" t="s">
        <v>486</v>
      </c>
      <c r="F258" s="18" t="s">
        <v>544</v>
      </c>
      <c r="G258" s="18" t="s">
        <v>40</v>
      </c>
      <c r="H258" s="15"/>
      <c r="I258" s="15" t="s">
        <v>35</v>
      </c>
      <c r="J258" s="15" t="s">
        <v>35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 t="s">
        <v>35</v>
      </c>
      <c r="X258" s="15" t="s">
        <v>35</v>
      </c>
      <c r="Y258" s="15" t="s">
        <v>35</v>
      </c>
      <c r="Z258" s="15"/>
      <c r="AA258" s="20"/>
      <c r="AC258" s="19" t="s">
        <v>37</v>
      </c>
    </row>
    <row r="259" spans="3:29" ht="15.75" customHeight="1" x14ac:dyDescent="0.4">
      <c r="C259" s="15">
        <v>250</v>
      </c>
      <c r="D259" s="16" t="s">
        <v>545</v>
      </c>
      <c r="E259" s="17" t="s">
        <v>486</v>
      </c>
      <c r="F259" s="18" t="s">
        <v>546</v>
      </c>
      <c r="G259" s="18" t="s">
        <v>40</v>
      </c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 t="s">
        <v>35</v>
      </c>
      <c r="X259" s="15" t="s">
        <v>35</v>
      </c>
      <c r="Y259" s="15" t="s">
        <v>35</v>
      </c>
      <c r="Z259" s="15"/>
      <c r="AA259" s="20"/>
      <c r="AC259" s="19" t="s">
        <v>37</v>
      </c>
    </row>
    <row r="260" spans="3:29" ht="15.75" customHeight="1" x14ac:dyDescent="0.4">
      <c r="C260" s="15">
        <v>251</v>
      </c>
      <c r="D260" s="16" t="s">
        <v>547</v>
      </c>
      <c r="E260" s="17" t="s">
        <v>486</v>
      </c>
      <c r="F260" s="18" t="s">
        <v>548</v>
      </c>
      <c r="G260" s="18" t="s">
        <v>40</v>
      </c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 t="s">
        <v>35</v>
      </c>
      <c r="X260" s="15" t="s">
        <v>35</v>
      </c>
      <c r="Y260" s="15" t="s">
        <v>35</v>
      </c>
      <c r="Z260" s="15"/>
      <c r="AA260" s="20"/>
      <c r="AC260" s="19" t="s">
        <v>37</v>
      </c>
    </row>
    <row r="261" spans="3:29" ht="15.75" customHeight="1" x14ac:dyDescent="0.4">
      <c r="C261" s="15">
        <v>252</v>
      </c>
      <c r="D261" s="16" t="s">
        <v>549</v>
      </c>
      <c r="E261" s="17" t="s">
        <v>486</v>
      </c>
      <c r="F261" s="18" t="s">
        <v>550</v>
      </c>
      <c r="G261" s="18" t="s">
        <v>40</v>
      </c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 t="s">
        <v>35</v>
      </c>
      <c r="X261" s="15" t="s">
        <v>35</v>
      </c>
      <c r="Y261" s="15" t="s">
        <v>35</v>
      </c>
      <c r="Z261" s="15"/>
      <c r="AA261" s="20"/>
      <c r="AC261" s="19" t="s">
        <v>37</v>
      </c>
    </row>
    <row r="262" spans="3:29" ht="15.75" customHeight="1" x14ac:dyDescent="0.4">
      <c r="C262" s="15">
        <v>253</v>
      </c>
      <c r="D262" s="16" t="s">
        <v>551</v>
      </c>
      <c r="E262" s="17" t="s">
        <v>486</v>
      </c>
      <c r="F262" s="18" t="s">
        <v>552</v>
      </c>
      <c r="G262" s="18" t="s">
        <v>40</v>
      </c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 t="s">
        <v>35</v>
      </c>
      <c r="X262" s="15"/>
      <c r="Y262" s="15" t="s">
        <v>35</v>
      </c>
      <c r="Z262" s="15"/>
      <c r="AA262" s="20"/>
      <c r="AC262" s="19" t="s">
        <v>37</v>
      </c>
    </row>
    <row r="263" spans="3:29" ht="15.75" customHeight="1" x14ac:dyDescent="0.4">
      <c r="C263" s="15">
        <v>254</v>
      </c>
      <c r="D263" s="16" t="s">
        <v>553</v>
      </c>
      <c r="E263" s="17" t="s">
        <v>486</v>
      </c>
      <c r="F263" s="18" t="s">
        <v>554</v>
      </c>
      <c r="G263" s="18" t="s">
        <v>40</v>
      </c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 t="s">
        <v>35</v>
      </c>
      <c r="X263" s="15"/>
      <c r="Y263" s="15" t="s">
        <v>35</v>
      </c>
      <c r="Z263" s="15"/>
      <c r="AA263" s="20"/>
      <c r="AC263" s="19" t="s">
        <v>41</v>
      </c>
    </row>
    <row r="264" spans="3:29" ht="15.75" customHeight="1" x14ac:dyDescent="0.4">
      <c r="C264" s="15">
        <v>255</v>
      </c>
      <c r="D264" s="16" t="s">
        <v>555</v>
      </c>
      <c r="E264" s="17" t="s">
        <v>486</v>
      </c>
      <c r="F264" s="18" t="s">
        <v>556</v>
      </c>
      <c r="G264" s="18" t="s">
        <v>40</v>
      </c>
      <c r="H264" s="15"/>
      <c r="I264" s="15" t="s">
        <v>35</v>
      </c>
      <c r="J264" s="15" t="s">
        <v>35</v>
      </c>
      <c r="K264" s="15" t="s">
        <v>35</v>
      </c>
      <c r="L264" s="15"/>
      <c r="M264" s="15"/>
      <c r="N264" s="15" t="s">
        <v>35</v>
      </c>
      <c r="O264" s="15"/>
      <c r="P264" s="15"/>
      <c r="Q264" s="15"/>
      <c r="R264" s="15"/>
      <c r="S264" s="15"/>
      <c r="T264" s="15"/>
      <c r="U264" s="15"/>
      <c r="V264" s="15"/>
      <c r="W264" s="15" t="s">
        <v>35</v>
      </c>
      <c r="X264" s="15" t="s">
        <v>35</v>
      </c>
      <c r="Y264" s="15" t="s">
        <v>35</v>
      </c>
      <c r="Z264" s="15"/>
      <c r="AA264" s="20"/>
      <c r="AC264" s="19" t="s">
        <v>37</v>
      </c>
    </row>
    <row r="265" spans="3:29" ht="15.75" customHeight="1" x14ac:dyDescent="0.4">
      <c r="C265" s="15">
        <v>256</v>
      </c>
      <c r="D265" s="16" t="s">
        <v>557</v>
      </c>
      <c r="E265" s="17" t="s">
        <v>486</v>
      </c>
      <c r="F265" s="18" t="s">
        <v>558</v>
      </c>
      <c r="G265" s="18" t="s">
        <v>40</v>
      </c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 t="s">
        <v>35</v>
      </c>
      <c r="X265" s="15" t="s">
        <v>35</v>
      </c>
      <c r="Y265" s="15" t="s">
        <v>35</v>
      </c>
      <c r="Z265" s="15"/>
      <c r="AA265" s="20"/>
      <c r="AC265" s="19" t="s">
        <v>37</v>
      </c>
    </row>
    <row r="266" spans="3:29" ht="15.75" customHeight="1" x14ac:dyDescent="0.4">
      <c r="C266" s="15">
        <v>257</v>
      </c>
      <c r="D266" s="16" t="s">
        <v>559</v>
      </c>
      <c r="E266" s="17" t="s">
        <v>486</v>
      </c>
      <c r="F266" s="18" t="s">
        <v>560</v>
      </c>
      <c r="G266" s="18" t="s">
        <v>40</v>
      </c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 t="s">
        <v>35</v>
      </c>
      <c r="X266" s="15"/>
      <c r="Y266" s="15" t="s">
        <v>35</v>
      </c>
      <c r="Z266" s="15"/>
      <c r="AA266" s="20"/>
      <c r="AC266" s="19" t="s">
        <v>37</v>
      </c>
    </row>
    <row r="267" spans="3:29" ht="15.75" customHeight="1" x14ac:dyDescent="0.4">
      <c r="C267" s="15">
        <v>258</v>
      </c>
      <c r="D267" s="16" t="s">
        <v>561</v>
      </c>
      <c r="E267" s="17" t="s">
        <v>486</v>
      </c>
      <c r="F267" s="18" t="s">
        <v>562</v>
      </c>
      <c r="G267" s="18" t="s">
        <v>40</v>
      </c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 t="s">
        <v>35</v>
      </c>
      <c r="X267" s="15"/>
      <c r="Y267" s="15" t="s">
        <v>35</v>
      </c>
      <c r="Z267" s="15"/>
      <c r="AA267" s="20"/>
      <c r="AC267" s="19" t="s">
        <v>37</v>
      </c>
    </row>
    <row r="268" spans="3:29" ht="15.75" customHeight="1" x14ac:dyDescent="0.4">
      <c r="C268" s="15">
        <v>259</v>
      </c>
      <c r="D268" s="16" t="s">
        <v>563</v>
      </c>
      <c r="E268" s="17" t="s">
        <v>486</v>
      </c>
      <c r="F268" s="18" t="s">
        <v>564</v>
      </c>
      <c r="G268" s="18" t="s">
        <v>40</v>
      </c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 t="s">
        <v>35</v>
      </c>
      <c r="X268" s="15" t="s">
        <v>35</v>
      </c>
      <c r="Y268" s="15" t="s">
        <v>35</v>
      </c>
      <c r="Z268" s="15"/>
      <c r="AA268" s="20"/>
      <c r="AC268" s="19" t="s">
        <v>37</v>
      </c>
    </row>
    <row r="269" spans="3:29" ht="15.75" customHeight="1" x14ac:dyDescent="0.4">
      <c r="C269" s="15">
        <v>260</v>
      </c>
      <c r="D269" s="16" t="s">
        <v>565</v>
      </c>
      <c r="E269" s="17" t="s">
        <v>486</v>
      </c>
      <c r="F269" s="18" t="s">
        <v>566</v>
      </c>
      <c r="G269" s="18" t="s">
        <v>40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 t="s">
        <v>35</v>
      </c>
      <c r="X269" s="15" t="s">
        <v>35</v>
      </c>
      <c r="Y269" s="15" t="s">
        <v>35</v>
      </c>
      <c r="Z269" s="15"/>
      <c r="AA269" s="20"/>
      <c r="AC269" s="19" t="s">
        <v>37</v>
      </c>
    </row>
    <row r="270" spans="3:29" ht="15.75" customHeight="1" x14ac:dyDescent="0.4">
      <c r="C270" s="15">
        <v>261</v>
      </c>
      <c r="D270" s="16" t="s">
        <v>567</v>
      </c>
      <c r="E270" s="17" t="s">
        <v>486</v>
      </c>
      <c r="F270" s="18" t="s">
        <v>568</v>
      </c>
      <c r="G270" s="18" t="s">
        <v>40</v>
      </c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 t="s">
        <v>35</v>
      </c>
      <c r="X270" s="15" t="s">
        <v>35</v>
      </c>
      <c r="Y270" s="15" t="s">
        <v>35</v>
      </c>
      <c r="Z270" s="15"/>
      <c r="AA270" s="20"/>
      <c r="AC270" s="19" t="s">
        <v>37</v>
      </c>
    </row>
    <row r="271" spans="3:29" ht="15.75" customHeight="1" x14ac:dyDescent="0.4">
      <c r="C271" s="15">
        <v>262</v>
      </c>
      <c r="D271" s="16" t="s">
        <v>569</v>
      </c>
      <c r="E271" s="17" t="s">
        <v>486</v>
      </c>
      <c r="F271" s="18" t="s">
        <v>570</v>
      </c>
      <c r="G271" s="18" t="s">
        <v>40</v>
      </c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 t="s">
        <v>35</v>
      </c>
      <c r="X271" s="15"/>
      <c r="Y271" s="15" t="s">
        <v>35</v>
      </c>
      <c r="Z271" s="15"/>
      <c r="AA271" s="20"/>
      <c r="AC271" s="19" t="s">
        <v>37</v>
      </c>
    </row>
    <row r="272" spans="3:29" ht="22.5" x14ac:dyDescent="0.4">
      <c r="C272" s="15">
        <v>263</v>
      </c>
      <c r="D272" s="16" t="s">
        <v>571</v>
      </c>
      <c r="E272" s="17" t="s">
        <v>572</v>
      </c>
      <c r="F272" s="18" t="s">
        <v>572</v>
      </c>
      <c r="G272" s="18" t="s">
        <v>34</v>
      </c>
      <c r="H272" s="15" t="s">
        <v>35</v>
      </c>
      <c r="I272" s="15"/>
      <c r="J272" s="15"/>
      <c r="K272" s="15"/>
      <c r="L272" s="15" t="s">
        <v>35</v>
      </c>
      <c r="M272" s="15" t="s">
        <v>35</v>
      </c>
      <c r="N272" s="15"/>
      <c r="O272" s="15" t="s">
        <v>35</v>
      </c>
      <c r="P272" s="15"/>
      <c r="Q272" s="15"/>
      <c r="R272" s="15"/>
      <c r="S272" s="15"/>
      <c r="T272" s="15"/>
      <c r="U272" s="15"/>
      <c r="V272" s="15"/>
      <c r="W272" s="15"/>
      <c r="X272" s="15" t="s">
        <v>35</v>
      </c>
      <c r="Y272" s="15"/>
      <c r="Z272" s="15" t="s">
        <v>35</v>
      </c>
      <c r="AA272" s="20" t="s">
        <v>573</v>
      </c>
      <c r="AC272" s="19" t="s">
        <v>132</v>
      </c>
    </row>
    <row r="273" spans="3:29" ht="15.75" customHeight="1" x14ac:dyDescent="0.4">
      <c r="C273" s="15">
        <v>264</v>
      </c>
      <c r="D273" s="16" t="s">
        <v>574</v>
      </c>
      <c r="E273" s="17" t="s">
        <v>572</v>
      </c>
      <c r="F273" s="18" t="s">
        <v>575</v>
      </c>
      <c r="G273" s="18" t="s">
        <v>40</v>
      </c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 t="s">
        <v>35</v>
      </c>
      <c r="AA273" s="20" t="s">
        <v>576</v>
      </c>
      <c r="AC273" s="19" t="s">
        <v>37</v>
      </c>
    </row>
    <row r="274" spans="3:29" ht="15.75" customHeight="1" x14ac:dyDescent="0.4">
      <c r="C274" s="15">
        <v>265</v>
      </c>
      <c r="D274" s="16" t="s">
        <v>577</v>
      </c>
      <c r="E274" s="17" t="s">
        <v>572</v>
      </c>
      <c r="F274" s="18" t="s">
        <v>578</v>
      </c>
      <c r="G274" s="18" t="s">
        <v>40</v>
      </c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 t="s">
        <v>35</v>
      </c>
      <c r="X274" s="15"/>
      <c r="Y274" s="15" t="s">
        <v>35</v>
      </c>
      <c r="Z274" s="15"/>
      <c r="AA274" s="20"/>
      <c r="AC274" s="19" t="s">
        <v>37</v>
      </c>
    </row>
    <row r="275" spans="3:29" ht="15.75" customHeight="1" x14ac:dyDescent="0.4">
      <c r="C275" s="15">
        <v>266</v>
      </c>
      <c r="D275" s="16" t="s">
        <v>579</v>
      </c>
      <c r="E275" s="17" t="s">
        <v>572</v>
      </c>
      <c r="F275" s="18" t="s">
        <v>580</v>
      </c>
      <c r="G275" s="18" t="s">
        <v>40</v>
      </c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 t="s">
        <v>35</v>
      </c>
      <c r="X275" s="15" t="s">
        <v>35</v>
      </c>
      <c r="Y275" s="15" t="s">
        <v>35</v>
      </c>
      <c r="Z275" s="15"/>
      <c r="AA275" s="20"/>
      <c r="AC275" s="19" t="s">
        <v>37</v>
      </c>
    </row>
    <row r="276" spans="3:29" ht="15.75" customHeight="1" x14ac:dyDescent="0.4">
      <c r="C276" s="15">
        <v>267</v>
      </c>
      <c r="D276" s="16" t="s">
        <v>581</v>
      </c>
      <c r="E276" s="17" t="s">
        <v>572</v>
      </c>
      <c r="F276" s="18" t="s">
        <v>582</v>
      </c>
      <c r="G276" s="18" t="s">
        <v>40</v>
      </c>
      <c r="H276" s="15"/>
      <c r="I276" s="15" t="s">
        <v>35</v>
      </c>
      <c r="J276" s="15"/>
      <c r="K276" s="15" t="s">
        <v>35</v>
      </c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 t="s">
        <v>35</v>
      </c>
      <c r="X276" s="15" t="s">
        <v>35</v>
      </c>
      <c r="Y276" s="15" t="s">
        <v>35</v>
      </c>
      <c r="Z276" s="15"/>
      <c r="AA276" s="20"/>
      <c r="AC276" s="19" t="s">
        <v>37</v>
      </c>
    </row>
    <row r="277" spans="3:29" ht="15.75" customHeight="1" x14ac:dyDescent="0.4">
      <c r="C277" s="15">
        <v>268</v>
      </c>
      <c r="D277" s="16" t="s">
        <v>583</v>
      </c>
      <c r="E277" s="17" t="s">
        <v>572</v>
      </c>
      <c r="F277" s="18" t="s">
        <v>584</v>
      </c>
      <c r="G277" s="18" t="s">
        <v>171</v>
      </c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 t="s">
        <v>35</v>
      </c>
      <c r="X277" s="15" t="s">
        <v>35</v>
      </c>
      <c r="Y277" s="15" t="s">
        <v>35</v>
      </c>
      <c r="Z277" s="15"/>
      <c r="AA277" s="20"/>
      <c r="AC277" s="19" t="s">
        <v>37</v>
      </c>
    </row>
    <row r="278" spans="3:29" ht="15.75" customHeight="1" x14ac:dyDescent="0.4">
      <c r="C278" s="15">
        <v>269</v>
      </c>
      <c r="D278" s="16" t="s">
        <v>585</v>
      </c>
      <c r="E278" s="17" t="s">
        <v>572</v>
      </c>
      <c r="F278" s="18" t="s">
        <v>586</v>
      </c>
      <c r="G278" s="18" t="s">
        <v>40</v>
      </c>
      <c r="H278" s="15"/>
      <c r="I278" s="15" t="s">
        <v>35</v>
      </c>
      <c r="J278" s="15" t="s">
        <v>35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 t="s">
        <v>35</v>
      </c>
      <c r="X278" s="15" t="s">
        <v>35</v>
      </c>
      <c r="Y278" s="15" t="s">
        <v>35</v>
      </c>
      <c r="Z278" s="15"/>
      <c r="AA278" s="20"/>
      <c r="AC278" s="19" t="s">
        <v>37</v>
      </c>
    </row>
    <row r="279" spans="3:29" ht="15.75" customHeight="1" x14ac:dyDescent="0.4">
      <c r="C279" s="15">
        <v>270</v>
      </c>
      <c r="D279" s="16" t="s">
        <v>587</v>
      </c>
      <c r="E279" s="17" t="s">
        <v>572</v>
      </c>
      <c r="F279" s="18" t="s">
        <v>588</v>
      </c>
      <c r="G279" s="18" t="s">
        <v>40</v>
      </c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 t="s">
        <v>35</v>
      </c>
      <c r="X279" s="15"/>
      <c r="Y279" s="15" t="s">
        <v>35</v>
      </c>
      <c r="Z279" s="15"/>
      <c r="AA279" s="20"/>
      <c r="AC279" s="19" t="s">
        <v>37</v>
      </c>
    </row>
    <row r="280" spans="3:29" ht="15.75" customHeight="1" x14ac:dyDescent="0.4">
      <c r="C280" s="15">
        <v>271</v>
      </c>
      <c r="D280" s="16" t="s">
        <v>589</v>
      </c>
      <c r="E280" s="17" t="s">
        <v>572</v>
      </c>
      <c r="F280" s="18" t="s">
        <v>590</v>
      </c>
      <c r="G280" s="18" t="s">
        <v>40</v>
      </c>
      <c r="H280" s="15"/>
      <c r="I280" s="15" t="s">
        <v>35</v>
      </c>
      <c r="J280" s="15" t="s">
        <v>35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 t="s">
        <v>35</v>
      </c>
      <c r="X280" s="15" t="s">
        <v>35</v>
      </c>
      <c r="Y280" s="15" t="s">
        <v>35</v>
      </c>
      <c r="Z280" s="15"/>
      <c r="AA280" s="20"/>
      <c r="AC280" s="19" t="s">
        <v>37</v>
      </c>
    </row>
    <row r="281" spans="3:29" ht="15.75" customHeight="1" x14ac:dyDescent="0.4">
      <c r="C281" s="15">
        <v>272</v>
      </c>
      <c r="D281" s="16" t="s">
        <v>591</v>
      </c>
      <c r="E281" s="17" t="s">
        <v>572</v>
      </c>
      <c r="F281" s="18" t="s">
        <v>592</v>
      </c>
      <c r="G281" s="18" t="s">
        <v>40</v>
      </c>
      <c r="H281" s="15"/>
      <c r="I281" s="15" t="s">
        <v>35</v>
      </c>
      <c r="J281" s="15" t="s">
        <v>35</v>
      </c>
      <c r="K281" s="15" t="s">
        <v>35</v>
      </c>
      <c r="L281" s="15"/>
      <c r="M281" s="15"/>
      <c r="N281" s="15"/>
      <c r="O281" s="15"/>
      <c r="P281" s="15" t="s">
        <v>35</v>
      </c>
      <c r="Q281" s="15"/>
      <c r="R281" s="15"/>
      <c r="S281" s="15"/>
      <c r="T281" s="15"/>
      <c r="U281" s="15"/>
      <c r="V281" s="15"/>
      <c r="W281" s="15" t="s">
        <v>35</v>
      </c>
      <c r="X281" s="15" t="s">
        <v>35</v>
      </c>
      <c r="Y281" s="15" t="s">
        <v>35</v>
      </c>
      <c r="Z281" s="15"/>
      <c r="AA281" s="20"/>
      <c r="AC281" s="19" t="s">
        <v>37</v>
      </c>
    </row>
    <row r="282" spans="3:29" ht="15.75" customHeight="1" x14ac:dyDescent="0.4">
      <c r="C282" s="15">
        <v>273</v>
      </c>
      <c r="D282" s="16" t="s">
        <v>593</v>
      </c>
      <c r="E282" s="17" t="s">
        <v>572</v>
      </c>
      <c r="F282" s="18" t="s">
        <v>594</v>
      </c>
      <c r="G282" s="18" t="s">
        <v>40</v>
      </c>
      <c r="H282" s="15"/>
      <c r="I282" s="15" t="s">
        <v>35</v>
      </c>
      <c r="J282" s="15" t="s">
        <v>35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 t="s">
        <v>35</v>
      </c>
      <c r="X282" s="15" t="s">
        <v>35</v>
      </c>
      <c r="Y282" s="15" t="s">
        <v>35</v>
      </c>
      <c r="Z282" s="15"/>
      <c r="AA282" s="20"/>
      <c r="AC282" s="19" t="s">
        <v>37</v>
      </c>
    </row>
    <row r="283" spans="3:29" ht="15.75" customHeight="1" x14ac:dyDescent="0.4">
      <c r="C283" s="15">
        <v>274</v>
      </c>
      <c r="D283" s="16" t="s">
        <v>595</v>
      </c>
      <c r="E283" s="17" t="s">
        <v>572</v>
      </c>
      <c r="F283" s="18" t="s">
        <v>596</v>
      </c>
      <c r="G283" s="18" t="s">
        <v>40</v>
      </c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 t="s">
        <v>35</v>
      </c>
      <c r="X283" s="15"/>
      <c r="Y283" s="15" t="s">
        <v>35</v>
      </c>
      <c r="Z283" s="15"/>
      <c r="AA283" s="20"/>
      <c r="AC283" s="19" t="s">
        <v>41</v>
      </c>
    </row>
    <row r="284" spans="3:29" ht="15.75" customHeight="1" x14ac:dyDescent="0.4">
      <c r="C284" s="15">
        <v>275</v>
      </c>
      <c r="D284" s="16" t="s">
        <v>597</v>
      </c>
      <c r="E284" s="17" t="s">
        <v>572</v>
      </c>
      <c r="F284" s="18" t="s">
        <v>598</v>
      </c>
      <c r="G284" s="18" t="s">
        <v>40</v>
      </c>
      <c r="H284" s="15"/>
      <c r="I284" s="15" t="s">
        <v>35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 t="s">
        <v>35</v>
      </c>
      <c r="X284" s="15" t="s">
        <v>35</v>
      </c>
      <c r="Y284" s="15" t="s">
        <v>35</v>
      </c>
      <c r="Z284" s="15"/>
      <c r="AA284" s="20"/>
      <c r="AC284" s="19" t="s">
        <v>37</v>
      </c>
    </row>
    <row r="285" spans="3:29" ht="15.75" customHeight="1" x14ac:dyDescent="0.4">
      <c r="C285" s="15">
        <v>276</v>
      </c>
      <c r="D285" s="16" t="s">
        <v>599</v>
      </c>
      <c r="E285" s="17" t="s">
        <v>572</v>
      </c>
      <c r="F285" s="18" t="s">
        <v>600</v>
      </c>
      <c r="G285" s="18" t="s">
        <v>40</v>
      </c>
      <c r="H285" s="15"/>
      <c r="I285" s="15" t="s">
        <v>35</v>
      </c>
      <c r="J285" s="15" t="s">
        <v>35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 t="s">
        <v>35</v>
      </c>
      <c r="X285" s="15" t="s">
        <v>35</v>
      </c>
      <c r="Y285" s="15" t="s">
        <v>35</v>
      </c>
      <c r="Z285" s="15"/>
      <c r="AA285" s="20"/>
      <c r="AC285" s="19" t="s">
        <v>37</v>
      </c>
    </row>
    <row r="286" spans="3:29" ht="15.75" customHeight="1" x14ac:dyDescent="0.4">
      <c r="C286" s="15">
        <v>277</v>
      </c>
      <c r="D286" s="16" t="s">
        <v>601</v>
      </c>
      <c r="E286" s="17" t="s">
        <v>572</v>
      </c>
      <c r="F286" s="18" t="s">
        <v>602</v>
      </c>
      <c r="G286" s="18" t="s">
        <v>40</v>
      </c>
      <c r="H286" s="15"/>
      <c r="I286" s="15" t="s">
        <v>35</v>
      </c>
      <c r="J286" s="15" t="s">
        <v>35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 t="s">
        <v>35</v>
      </c>
      <c r="X286" s="15" t="s">
        <v>35</v>
      </c>
      <c r="Y286" s="15" t="s">
        <v>35</v>
      </c>
      <c r="Z286" s="15"/>
      <c r="AA286" s="20"/>
      <c r="AC286" s="19" t="s">
        <v>37</v>
      </c>
    </row>
    <row r="287" spans="3:29" ht="15.75" customHeight="1" x14ac:dyDescent="0.4">
      <c r="C287" s="15">
        <v>278</v>
      </c>
      <c r="D287" s="16" t="s">
        <v>603</v>
      </c>
      <c r="E287" s="17" t="s">
        <v>572</v>
      </c>
      <c r="F287" s="18" t="s">
        <v>604</v>
      </c>
      <c r="G287" s="18" t="s">
        <v>40</v>
      </c>
      <c r="H287" s="15"/>
      <c r="I287" s="15" t="s">
        <v>35</v>
      </c>
      <c r="J287" s="15" t="s">
        <v>35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20"/>
      <c r="AC287" s="19" t="s">
        <v>37</v>
      </c>
    </row>
    <row r="288" spans="3:29" ht="15.75" customHeight="1" x14ac:dyDescent="0.4">
      <c r="C288" s="15">
        <v>279</v>
      </c>
      <c r="D288" s="16" t="s">
        <v>605</v>
      </c>
      <c r="E288" s="17" t="s">
        <v>572</v>
      </c>
      <c r="F288" s="18" t="s">
        <v>606</v>
      </c>
      <c r="G288" s="18" t="s">
        <v>40</v>
      </c>
      <c r="H288" s="15"/>
      <c r="I288" s="15" t="s">
        <v>35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 t="s">
        <v>35</v>
      </c>
      <c r="X288" s="15" t="s">
        <v>35</v>
      </c>
      <c r="Y288" s="15" t="s">
        <v>35</v>
      </c>
      <c r="Z288" s="15"/>
      <c r="AA288" s="20"/>
      <c r="AC288" s="19" t="s">
        <v>37</v>
      </c>
    </row>
    <row r="289" spans="3:29" ht="15.75" customHeight="1" x14ac:dyDescent="0.4">
      <c r="C289" s="15">
        <v>280</v>
      </c>
      <c r="D289" s="16" t="s">
        <v>607</v>
      </c>
      <c r="E289" s="17" t="s">
        <v>572</v>
      </c>
      <c r="F289" s="18" t="s">
        <v>608</v>
      </c>
      <c r="G289" s="18" t="s">
        <v>40</v>
      </c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 t="s">
        <v>35</v>
      </c>
      <c r="X289" s="15"/>
      <c r="Y289" s="15" t="s">
        <v>35</v>
      </c>
      <c r="Z289" s="15"/>
      <c r="AA289" s="20"/>
      <c r="AC289" s="19" t="s">
        <v>37</v>
      </c>
    </row>
    <row r="290" spans="3:29" ht="15.75" customHeight="1" x14ac:dyDescent="0.4">
      <c r="C290" s="15">
        <v>281</v>
      </c>
      <c r="D290" s="16" t="s">
        <v>609</v>
      </c>
      <c r="E290" s="17" t="s">
        <v>572</v>
      </c>
      <c r="F290" s="18" t="s">
        <v>610</v>
      </c>
      <c r="G290" s="18" t="s">
        <v>40</v>
      </c>
      <c r="H290" s="15"/>
      <c r="I290" s="15" t="s">
        <v>35</v>
      </c>
      <c r="J290" s="15" t="s">
        <v>35</v>
      </c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 t="s">
        <v>35</v>
      </c>
      <c r="X290" s="15" t="s">
        <v>35</v>
      </c>
      <c r="Y290" s="15" t="s">
        <v>35</v>
      </c>
      <c r="Z290" s="15"/>
      <c r="AA290" s="20"/>
      <c r="AC290" s="19" t="s">
        <v>37</v>
      </c>
    </row>
    <row r="291" spans="3:29" ht="15.75" customHeight="1" x14ac:dyDescent="0.4">
      <c r="C291" s="15">
        <v>282</v>
      </c>
      <c r="D291" s="16" t="s">
        <v>611</v>
      </c>
      <c r="E291" s="17" t="s">
        <v>572</v>
      </c>
      <c r="F291" s="18" t="s">
        <v>612</v>
      </c>
      <c r="G291" s="18" t="s">
        <v>40</v>
      </c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 t="s">
        <v>35</v>
      </c>
      <c r="X291" s="15" t="s">
        <v>35</v>
      </c>
      <c r="Y291" s="15" t="s">
        <v>35</v>
      </c>
      <c r="Z291" s="15"/>
      <c r="AA291" s="20"/>
      <c r="AC291" s="19" t="s">
        <v>37</v>
      </c>
    </row>
    <row r="292" spans="3:29" ht="15.75" customHeight="1" x14ac:dyDescent="0.4">
      <c r="C292" s="15">
        <v>283</v>
      </c>
      <c r="D292" s="16" t="s">
        <v>613</v>
      </c>
      <c r="E292" s="17" t="s">
        <v>572</v>
      </c>
      <c r="F292" s="18" t="s">
        <v>614</v>
      </c>
      <c r="G292" s="18" t="s">
        <v>40</v>
      </c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 t="s">
        <v>35</v>
      </c>
      <c r="X292" s="15" t="s">
        <v>35</v>
      </c>
      <c r="Y292" s="15" t="s">
        <v>35</v>
      </c>
      <c r="Z292" s="15"/>
      <c r="AA292" s="20"/>
      <c r="AC292" s="19" t="s">
        <v>37</v>
      </c>
    </row>
    <row r="293" spans="3:29" ht="15.75" customHeight="1" x14ac:dyDescent="0.4">
      <c r="C293" s="15">
        <v>284</v>
      </c>
      <c r="D293" s="16" t="s">
        <v>615</v>
      </c>
      <c r="E293" s="17" t="s">
        <v>572</v>
      </c>
      <c r="F293" s="18" t="s">
        <v>616</v>
      </c>
      <c r="G293" s="18" t="s">
        <v>40</v>
      </c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 t="s">
        <v>35</v>
      </c>
      <c r="X293" s="15" t="s">
        <v>35</v>
      </c>
      <c r="Y293" s="15" t="s">
        <v>35</v>
      </c>
      <c r="Z293" s="15"/>
      <c r="AA293" s="20"/>
      <c r="AC293" s="19" t="s">
        <v>37</v>
      </c>
    </row>
    <row r="294" spans="3:29" ht="15.75" customHeight="1" x14ac:dyDescent="0.4">
      <c r="C294" s="15">
        <v>285</v>
      </c>
      <c r="D294" s="16" t="s">
        <v>617</v>
      </c>
      <c r="E294" s="17" t="s">
        <v>572</v>
      </c>
      <c r="F294" s="18" t="s">
        <v>618</v>
      </c>
      <c r="G294" s="18" t="s">
        <v>40</v>
      </c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 t="s">
        <v>35</v>
      </c>
      <c r="X294" s="15" t="s">
        <v>35</v>
      </c>
      <c r="Y294" s="15" t="s">
        <v>35</v>
      </c>
      <c r="Z294" s="15"/>
      <c r="AA294" s="20"/>
      <c r="AC294" s="19" t="s">
        <v>37</v>
      </c>
    </row>
    <row r="295" spans="3:29" ht="15.75" customHeight="1" x14ac:dyDescent="0.4">
      <c r="C295" s="15">
        <v>286</v>
      </c>
      <c r="D295" s="16" t="s">
        <v>619</v>
      </c>
      <c r="E295" s="17" t="s">
        <v>572</v>
      </c>
      <c r="F295" s="18" t="s">
        <v>620</v>
      </c>
      <c r="G295" s="18" t="s">
        <v>40</v>
      </c>
      <c r="H295" s="15"/>
      <c r="I295" s="15" t="s">
        <v>35</v>
      </c>
      <c r="J295" s="15" t="s">
        <v>35</v>
      </c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 t="s">
        <v>35</v>
      </c>
      <c r="X295" s="15" t="s">
        <v>35</v>
      </c>
      <c r="Y295" s="15" t="s">
        <v>35</v>
      </c>
      <c r="Z295" s="15"/>
      <c r="AA295" s="20"/>
      <c r="AC295" s="19" t="s">
        <v>37</v>
      </c>
    </row>
    <row r="296" spans="3:29" ht="15.75" customHeight="1" x14ac:dyDescent="0.4">
      <c r="C296" s="15">
        <v>287</v>
      </c>
      <c r="D296" s="16" t="s">
        <v>621</v>
      </c>
      <c r="E296" s="17" t="s">
        <v>572</v>
      </c>
      <c r="F296" s="18" t="s">
        <v>622</v>
      </c>
      <c r="G296" s="18" t="s">
        <v>40</v>
      </c>
      <c r="H296" s="15"/>
      <c r="I296" s="15" t="s">
        <v>35</v>
      </c>
      <c r="J296" s="15" t="s">
        <v>35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 t="s">
        <v>35</v>
      </c>
      <c r="X296" s="15" t="s">
        <v>35</v>
      </c>
      <c r="Y296" s="15" t="s">
        <v>35</v>
      </c>
      <c r="Z296" s="15"/>
      <c r="AA296" s="20"/>
      <c r="AC296" s="19" t="s">
        <v>37</v>
      </c>
    </row>
    <row r="297" spans="3:29" ht="15.75" customHeight="1" x14ac:dyDescent="0.4">
      <c r="C297" s="15">
        <v>288</v>
      </c>
      <c r="D297" s="16" t="s">
        <v>623</v>
      </c>
      <c r="E297" s="17" t="s">
        <v>572</v>
      </c>
      <c r="F297" s="18" t="s">
        <v>624</v>
      </c>
      <c r="G297" s="18" t="s">
        <v>40</v>
      </c>
      <c r="H297" s="15"/>
      <c r="I297" s="15" t="s">
        <v>35</v>
      </c>
      <c r="J297" s="15" t="s">
        <v>35</v>
      </c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 t="s">
        <v>35</v>
      </c>
      <c r="X297" s="15" t="s">
        <v>35</v>
      </c>
      <c r="Y297" s="15" t="s">
        <v>35</v>
      </c>
      <c r="Z297" s="15"/>
      <c r="AA297" s="20"/>
      <c r="AC297" s="19" t="s">
        <v>37</v>
      </c>
    </row>
    <row r="298" spans="3:29" ht="15.75" customHeight="1" x14ac:dyDescent="0.4">
      <c r="C298" s="15">
        <v>289</v>
      </c>
      <c r="D298" s="16" t="s">
        <v>625</v>
      </c>
      <c r="E298" s="17" t="s">
        <v>572</v>
      </c>
      <c r="F298" s="18" t="s">
        <v>626</v>
      </c>
      <c r="G298" s="18" t="s">
        <v>40</v>
      </c>
      <c r="H298" s="15"/>
      <c r="I298" s="15" t="s">
        <v>35</v>
      </c>
      <c r="J298" s="15" t="s">
        <v>35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 t="s">
        <v>35</v>
      </c>
      <c r="X298" s="15"/>
      <c r="Y298" s="15" t="s">
        <v>35</v>
      </c>
      <c r="Z298" s="15"/>
      <c r="AA298" s="20"/>
      <c r="AC298" s="19" t="s">
        <v>37</v>
      </c>
    </row>
    <row r="299" spans="3:29" ht="15.75" customHeight="1" x14ac:dyDescent="0.4">
      <c r="C299" s="15">
        <v>290</v>
      </c>
      <c r="D299" s="16" t="s">
        <v>627</v>
      </c>
      <c r="E299" s="17" t="s">
        <v>572</v>
      </c>
      <c r="F299" s="18" t="s">
        <v>628</v>
      </c>
      <c r="G299" s="18" t="s">
        <v>40</v>
      </c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 t="s">
        <v>35</v>
      </c>
      <c r="X299" s="15" t="s">
        <v>35</v>
      </c>
      <c r="Y299" s="15" t="s">
        <v>35</v>
      </c>
      <c r="Z299" s="15"/>
      <c r="AA299" s="20"/>
      <c r="AC299" s="19" t="s">
        <v>41</v>
      </c>
    </row>
    <row r="300" spans="3:29" ht="15.75" customHeight="1" x14ac:dyDescent="0.4">
      <c r="C300" s="15">
        <v>291</v>
      </c>
      <c r="D300" s="16" t="s">
        <v>629</v>
      </c>
      <c r="E300" s="17" t="s">
        <v>572</v>
      </c>
      <c r="F300" s="18" t="s">
        <v>630</v>
      </c>
      <c r="G300" s="18" t="s">
        <v>40</v>
      </c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 t="s">
        <v>35</v>
      </c>
      <c r="X300" s="15" t="s">
        <v>35</v>
      </c>
      <c r="Y300" s="15" t="s">
        <v>35</v>
      </c>
      <c r="Z300" s="15"/>
      <c r="AA300" s="20"/>
      <c r="AC300" s="19" t="s">
        <v>41</v>
      </c>
    </row>
    <row r="301" spans="3:29" ht="15.75" customHeight="1" x14ac:dyDescent="0.4">
      <c r="C301" s="15">
        <v>292</v>
      </c>
      <c r="D301" s="16" t="s">
        <v>631</v>
      </c>
      <c r="E301" s="17" t="s">
        <v>572</v>
      </c>
      <c r="F301" s="18" t="s">
        <v>632</v>
      </c>
      <c r="G301" s="18" t="s">
        <v>40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 t="s">
        <v>35</v>
      </c>
      <c r="X301" s="15"/>
      <c r="Y301" s="15"/>
      <c r="Z301" s="15"/>
      <c r="AA301" s="20"/>
      <c r="AC301" s="19" t="s">
        <v>41</v>
      </c>
    </row>
    <row r="302" spans="3:29" ht="15.75" customHeight="1" x14ac:dyDescent="0.4">
      <c r="C302" s="15">
        <v>293</v>
      </c>
      <c r="D302" s="16" t="s">
        <v>633</v>
      </c>
      <c r="E302" s="17" t="s">
        <v>572</v>
      </c>
      <c r="F302" s="18" t="s">
        <v>634</v>
      </c>
      <c r="G302" s="18" t="s">
        <v>40</v>
      </c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 t="s">
        <v>35</v>
      </c>
      <c r="X302" s="15"/>
      <c r="Y302" s="15" t="s">
        <v>35</v>
      </c>
      <c r="Z302" s="15"/>
      <c r="AA302" s="20"/>
      <c r="AC302" s="19" t="s">
        <v>37</v>
      </c>
    </row>
    <row r="303" spans="3:29" ht="15.75" customHeight="1" x14ac:dyDescent="0.4">
      <c r="C303" s="15">
        <v>294</v>
      </c>
      <c r="D303" s="16" t="s">
        <v>635</v>
      </c>
      <c r="E303" s="17" t="s">
        <v>636</v>
      </c>
      <c r="F303" s="18" t="s">
        <v>636</v>
      </c>
      <c r="G303" s="18" t="s">
        <v>34</v>
      </c>
      <c r="H303" s="15" t="s">
        <v>35</v>
      </c>
      <c r="I303" s="15"/>
      <c r="J303" s="15"/>
      <c r="K303" s="15"/>
      <c r="L303" s="15" t="s">
        <v>35</v>
      </c>
      <c r="M303" s="15" t="s">
        <v>35</v>
      </c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20"/>
      <c r="AC303" s="19" t="s">
        <v>37</v>
      </c>
    </row>
    <row r="304" spans="3:29" ht="15.75" customHeight="1" x14ac:dyDescent="0.4">
      <c r="C304" s="15">
        <v>295</v>
      </c>
      <c r="D304" s="16" t="s">
        <v>637</v>
      </c>
      <c r="E304" s="17" t="s">
        <v>636</v>
      </c>
      <c r="F304" s="18" t="s">
        <v>638</v>
      </c>
      <c r="G304" s="18" t="s">
        <v>195</v>
      </c>
      <c r="H304" s="15"/>
      <c r="I304" s="15" t="s">
        <v>35</v>
      </c>
      <c r="J304" s="15" t="s">
        <v>35</v>
      </c>
      <c r="K304" s="15"/>
      <c r="L304" s="15"/>
      <c r="M304" s="15" t="s">
        <v>35</v>
      </c>
      <c r="N304" s="15"/>
      <c r="O304" s="15"/>
      <c r="P304" s="15" t="s">
        <v>35</v>
      </c>
      <c r="Q304" s="15"/>
      <c r="R304" s="15"/>
      <c r="S304" s="15"/>
      <c r="T304" s="15"/>
      <c r="U304" s="15"/>
      <c r="V304" s="15"/>
      <c r="W304" s="15" t="s">
        <v>35</v>
      </c>
      <c r="X304" s="15" t="s">
        <v>35</v>
      </c>
      <c r="Y304" s="15" t="s">
        <v>35</v>
      </c>
      <c r="Z304" s="15"/>
      <c r="AA304" s="20"/>
      <c r="AC304" s="19" t="s">
        <v>132</v>
      </c>
    </row>
    <row r="305" spans="3:29" ht="15.75" customHeight="1" x14ac:dyDescent="0.4">
      <c r="C305" s="15">
        <v>296</v>
      </c>
      <c r="D305" s="16" t="s">
        <v>639</v>
      </c>
      <c r="E305" s="17" t="s">
        <v>636</v>
      </c>
      <c r="F305" s="18" t="s">
        <v>640</v>
      </c>
      <c r="G305" s="18" t="s">
        <v>40</v>
      </c>
      <c r="H305" s="15"/>
      <c r="I305" s="15"/>
      <c r="J305" s="15" t="s">
        <v>35</v>
      </c>
      <c r="K305" s="15"/>
      <c r="L305" s="15"/>
      <c r="M305" s="15"/>
      <c r="N305" s="15"/>
      <c r="O305" s="15"/>
      <c r="P305" s="15" t="s">
        <v>35</v>
      </c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20"/>
      <c r="AC305" s="19" t="s">
        <v>41</v>
      </c>
    </row>
    <row r="306" spans="3:29" ht="15.75" customHeight="1" x14ac:dyDescent="0.4">
      <c r="C306" s="15">
        <v>297</v>
      </c>
      <c r="D306" s="16" t="s">
        <v>641</v>
      </c>
      <c r="E306" s="17" t="s">
        <v>636</v>
      </c>
      <c r="F306" s="18" t="s">
        <v>642</v>
      </c>
      <c r="G306" s="18" t="s">
        <v>40</v>
      </c>
      <c r="H306" s="15"/>
      <c r="I306" s="15" t="s">
        <v>35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 t="s">
        <v>35</v>
      </c>
      <c r="X306" s="15" t="s">
        <v>35</v>
      </c>
      <c r="Y306" s="15" t="s">
        <v>35</v>
      </c>
      <c r="Z306" s="15"/>
      <c r="AA306" s="20"/>
      <c r="AC306" s="19" t="s">
        <v>132</v>
      </c>
    </row>
    <row r="307" spans="3:29" ht="15.75" customHeight="1" x14ac:dyDescent="0.4">
      <c r="C307" s="15">
        <v>298</v>
      </c>
      <c r="D307" s="16" t="s">
        <v>643</v>
      </c>
      <c r="E307" s="17" t="s">
        <v>636</v>
      </c>
      <c r="F307" s="18" t="s">
        <v>644</v>
      </c>
      <c r="G307" s="18" t="s">
        <v>40</v>
      </c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 t="s">
        <v>35</v>
      </c>
      <c r="X307" s="15" t="s">
        <v>35</v>
      </c>
      <c r="Y307" s="15" t="s">
        <v>35</v>
      </c>
      <c r="Z307" s="15"/>
      <c r="AA307" s="20"/>
      <c r="AC307" s="19" t="s">
        <v>41</v>
      </c>
    </row>
    <row r="308" spans="3:29" ht="15.75" customHeight="1" x14ac:dyDescent="0.4">
      <c r="C308" s="15">
        <v>299</v>
      </c>
      <c r="D308" s="16" t="s">
        <v>645</v>
      </c>
      <c r="E308" s="17" t="s">
        <v>636</v>
      </c>
      <c r="F308" s="18" t="s">
        <v>646</v>
      </c>
      <c r="G308" s="18" t="s">
        <v>40</v>
      </c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 t="s">
        <v>35</v>
      </c>
      <c r="X308" s="15"/>
      <c r="Y308" s="15" t="s">
        <v>35</v>
      </c>
      <c r="Z308" s="15"/>
      <c r="AA308" s="20"/>
      <c r="AC308" s="19" t="s">
        <v>37</v>
      </c>
    </row>
    <row r="309" spans="3:29" ht="15.75" customHeight="1" x14ac:dyDescent="0.4">
      <c r="C309" s="15">
        <v>300</v>
      </c>
      <c r="D309" s="16" t="s">
        <v>647</v>
      </c>
      <c r="E309" s="17" t="s">
        <v>636</v>
      </c>
      <c r="F309" s="18" t="s">
        <v>648</v>
      </c>
      <c r="G309" s="18" t="s">
        <v>40</v>
      </c>
      <c r="H309" s="15"/>
      <c r="I309" s="15" t="s">
        <v>35</v>
      </c>
      <c r="J309" s="15" t="s">
        <v>35</v>
      </c>
      <c r="K309" s="15" t="s">
        <v>35</v>
      </c>
      <c r="L309" s="15"/>
      <c r="M309" s="15"/>
      <c r="N309" s="15" t="s">
        <v>35</v>
      </c>
      <c r="O309" s="15"/>
      <c r="P309" s="15"/>
      <c r="Q309" s="15"/>
      <c r="R309" s="15"/>
      <c r="S309" s="15"/>
      <c r="T309" s="15"/>
      <c r="U309" s="15"/>
      <c r="V309" s="15"/>
      <c r="W309" s="15" t="s">
        <v>35</v>
      </c>
      <c r="X309" s="15" t="s">
        <v>35</v>
      </c>
      <c r="Y309" s="15" t="s">
        <v>35</v>
      </c>
      <c r="Z309" s="15"/>
      <c r="AA309" s="20"/>
      <c r="AC309" s="19" t="s">
        <v>37</v>
      </c>
    </row>
    <row r="310" spans="3:29" ht="15.75" customHeight="1" x14ac:dyDescent="0.4">
      <c r="C310" s="15">
        <v>301</v>
      </c>
      <c r="D310" s="16" t="s">
        <v>649</v>
      </c>
      <c r="E310" s="17" t="s">
        <v>636</v>
      </c>
      <c r="F310" s="18" t="s">
        <v>650</v>
      </c>
      <c r="G310" s="18" t="s">
        <v>40</v>
      </c>
      <c r="H310" s="15"/>
      <c r="I310" s="15" t="s">
        <v>35</v>
      </c>
      <c r="J310" s="15" t="s">
        <v>35</v>
      </c>
      <c r="K310" s="15" t="s">
        <v>35</v>
      </c>
      <c r="L310" s="15"/>
      <c r="M310" s="15"/>
      <c r="N310" s="15" t="s">
        <v>35</v>
      </c>
      <c r="O310" s="15"/>
      <c r="P310" s="15"/>
      <c r="Q310" s="15"/>
      <c r="R310" s="15"/>
      <c r="S310" s="15"/>
      <c r="T310" s="15"/>
      <c r="U310" s="15"/>
      <c r="V310" s="15"/>
      <c r="W310" s="15" t="s">
        <v>35</v>
      </c>
      <c r="X310" s="15" t="s">
        <v>35</v>
      </c>
      <c r="Y310" s="15" t="s">
        <v>35</v>
      </c>
      <c r="Z310" s="15"/>
      <c r="AA310" s="20"/>
      <c r="AC310" s="19" t="s">
        <v>37</v>
      </c>
    </row>
    <row r="311" spans="3:29" ht="15.75" customHeight="1" x14ac:dyDescent="0.4">
      <c r="C311" s="15">
        <v>302</v>
      </c>
      <c r="D311" s="16" t="s">
        <v>651</v>
      </c>
      <c r="E311" s="17" t="s">
        <v>636</v>
      </c>
      <c r="F311" s="18" t="s">
        <v>652</v>
      </c>
      <c r="G311" s="18" t="s">
        <v>40</v>
      </c>
      <c r="H311" s="15"/>
      <c r="I311" s="15" t="s">
        <v>35</v>
      </c>
      <c r="J311" s="15" t="s">
        <v>35</v>
      </c>
      <c r="K311" s="15" t="s">
        <v>35</v>
      </c>
      <c r="L311" s="15"/>
      <c r="M311" s="15"/>
      <c r="N311" s="15" t="s">
        <v>35</v>
      </c>
      <c r="O311" s="15"/>
      <c r="P311" s="15"/>
      <c r="Q311" s="15"/>
      <c r="R311" s="15"/>
      <c r="S311" s="15"/>
      <c r="T311" s="15"/>
      <c r="U311" s="15"/>
      <c r="V311" s="15"/>
      <c r="W311" s="15" t="s">
        <v>35</v>
      </c>
      <c r="X311" s="15" t="s">
        <v>35</v>
      </c>
      <c r="Y311" s="15" t="s">
        <v>35</v>
      </c>
      <c r="Z311" s="15"/>
      <c r="AA311" s="20"/>
      <c r="AC311" s="19" t="s">
        <v>37</v>
      </c>
    </row>
    <row r="312" spans="3:29" ht="15.75" customHeight="1" x14ac:dyDescent="0.4">
      <c r="C312" s="15">
        <v>303</v>
      </c>
      <c r="D312" s="16" t="s">
        <v>653</v>
      </c>
      <c r="E312" s="17" t="s">
        <v>636</v>
      </c>
      <c r="F312" s="18" t="s">
        <v>654</v>
      </c>
      <c r="G312" s="18" t="s">
        <v>40</v>
      </c>
      <c r="H312" s="15"/>
      <c r="I312" s="15" t="s">
        <v>35</v>
      </c>
      <c r="J312" s="15" t="s">
        <v>35</v>
      </c>
      <c r="K312" s="15" t="s">
        <v>35</v>
      </c>
      <c r="L312" s="15"/>
      <c r="M312" s="15"/>
      <c r="N312" s="15" t="s">
        <v>35</v>
      </c>
      <c r="O312" s="15"/>
      <c r="P312" s="15"/>
      <c r="Q312" s="15"/>
      <c r="R312" s="15"/>
      <c r="S312" s="15"/>
      <c r="T312" s="15"/>
      <c r="U312" s="15"/>
      <c r="V312" s="15"/>
      <c r="W312" s="15" t="s">
        <v>35</v>
      </c>
      <c r="X312" s="15" t="s">
        <v>35</v>
      </c>
      <c r="Y312" s="15" t="s">
        <v>35</v>
      </c>
      <c r="Z312" s="15"/>
      <c r="AA312" s="20"/>
      <c r="AC312" s="19" t="s">
        <v>37</v>
      </c>
    </row>
    <row r="313" spans="3:29" ht="15.75" customHeight="1" x14ac:dyDescent="0.4">
      <c r="C313" s="15">
        <v>304</v>
      </c>
      <c r="D313" s="16" t="s">
        <v>655</v>
      </c>
      <c r="E313" s="17" t="s">
        <v>656</v>
      </c>
      <c r="F313" s="18" t="s">
        <v>657</v>
      </c>
      <c r="G313" s="18" t="s">
        <v>40</v>
      </c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 t="s">
        <v>35</v>
      </c>
      <c r="X313" s="15" t="s">
        <v>35</v>
      </c>
      <c r="Y313" s="15" t="s">
        <v>35</v>
      </c>
      <c r="Z313" s="15" t="s">
        <v>35</v>
      </c>
      <c r="AA313" s="20" t="s">
        <v>184</v>
      </c>
      <c r="AC313" s="19" t="s">
        <v>41</v>
      </c>
    </row>
    <row r="314" spans="3:29" ht="15.75" customHeight="1" x14ac:dyDescent="0.4">
      <c r="C314" s="15">
        <v>305</v>
      </c>
      <c r="D314" s="16" t="s">
        <v>658</v>
      </c>
      <c r="E314" s="17" t="s">
        <v>656</v>
      </c>
      <c r="F314" s="18" t="s">
        <v>659</v>
      </c>
      <c r="G314" s="18" t="s">
        <v>40</v>
      </c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 t="s">
        <v>35</v>
      </c>
      <c r="X314" s="15" t="s">
        <v>35</v>
      </c>
      <c r="Y314" s="15" t="s">
        <v>35</v>
      </c>
      <c r="Z314" s="15" t="s">
        <v>35</v>
      </c>
      <c r="AA314" s="20" t="s">
        <v>184</v>
      </c>
      <c r="AC314" s="19" t="s">
        <v>132</v>
      </c>
    </row>
    <row r="315" spans="3:29" ht="15.75" customHeight="1" x14ac:dyDescent="0.4">
      <c r="C315" s="15">
        <v>306</v>
      </c>
      <c r="D315" s="16" t="s">
        <v>660</v>
      </c>
      <c r="E315" s="17" t="s">
        <v>661</v>
      </c>
      <c r="F315" s="18" t="s">
        <v>661</v>
      </c>
      <c r="G315" s="18" t="s">
        <v>34</v>
      </c>
      <c r="H315" s="15" t="s">
        <v>35</v>
      </c>
      <c r="I315" s="15"/>
      <c r="J315" s="15"/>
      <c r="K315" s="15"/>
      <c r="L315" s="15" t="s">
        <v>35</v>
      </c>
      <c r="M315" s="15" t="s">
        <v>35</v>
      </c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20"/>
      <c r="AC315" s="19" t="s">
        <v>41</v>
      </c>
    </row>
    <row r="316" spans="3:29" ht="15.75" customHeight="1" x14ac:dyDescent="0.4">
      <c r="C316" s="15">
        <v>307</v>
      </c>
      <c r="D316" s="16" t="s">
        <v>662</v>
      </c>
      <c r="E316" s="17" t="s">
        <v>663</v>
      </c>
      <c r="F316" s="18" t="s">
        <v>663</v>
      </c>
      <c r="G316" s="18" t="s">
        <v>34</v>
      </c>
      <c r="H316" s="15" t="s">
        <v>35</v>
      </c>
      <c r="I316" s="15"/>
      <c r="J316" s="15"/>
      <c r="K316" s="15"/>
      <c r="L316" s="15" t="s">
        <v>35</v>
      </c>
      <c r="M316" s="15" t="s">
        <v>35</v>
      </c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20"/>
      <c r="AC316" s="19" t="s">
        <v>37</v>
      </c>
    </row>
    <row r="317" spans="3:29" ht="15.75" customHeight="1" x14ac:dyDescent="0.4">
      <c r="C317" s="15">
        <v>308</v>
      </c>
      <c r="D317" s="16" t="s">
        <v>664</v>
      </c>
      <c r="E317" s="17" t="s">
        <v>663</v>
      </c>
      <c r="F317" s="18" t="s">
        <v>665</v>
      </c>
      <c r="G317" s="18" t="s">
        <v>40</v>
      </c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 t="s">
        <v>35</v>
      </c>
      <c r="X317" s="15"/>
      <c r="Y317" s="15"/>
      <c r="Z317" s="15"/>
      <c r="AA317" s="20"/>
      <c r="AC317" s="19" t="s">
        <v>41</v>
      </c>
    </row>
    <row r="318" spans="3:29" ht="15.75" customHeight="1" x14ac:dyDescent="0.4">
      <c r="C318" s="15">
        <v>309</v>
      </c>
      <c r="D318" s="16" t="s">
        <v>666</v>
      </c>
      <c r="E318" s="17" t="s">
        <v>667</v>
      </c>
      <c r="F318" s="18" t="s">
        <v>667</v>
      </c>
      <c r="G318" s="18" t="s">
        <v>34</v>
      </c>
      <c r="H318" s="15" t="s">
        <v>35</v>
      </c>
      <c r="I318" s="15"/>
      <c r="J318" s="15"/>
      <c r="K318" s="15"/>
      <c r="L318" s="15" t="s">
        <v>35</v>
      </c>
      <c r="M318" s="15" t="s">
        <v>35</v>
      </c>
      <c r="N318" s="15"/>
      <c r="O318" s="15"/>
      <c r="P318" s="15"/>
      <c r="Q318" s="15"/>
      <c r="R318" s="15"/>
      <c r="S318" s="15"/>
      <c r="T318" s="15"/>
      <c r="U318" s="15"/>
      <c r="V318" s="15" t="s">
        <v>35</v>
      </c>
      <c r="W318" s="15"/>
      <c r="X318" s="15"/>
      <c r="Y318" s="15"/>
      <c r="Z318" s="15"/>
      <c r="AA318" s="20"/>
      <c r="AC318" s="19" t="s">
        <v>37</v>
      </c>
    </row>
    <row r="319" spans="3:29" ht="15.75" customHeight="1" x14ac:dyDescent="0.4">
      <c r="C319" s="15">
        <v>310</v>
      </c>
      <c r="D319" s="16" t="s">
        <v>668</v>
      </c>
      <c r="E319" s="17" t="s">
        <v>669</v>
      </c>
      <c r="F319" s="18" t="s">
        <v>670</v>
      </c>
      <c r="G319" s="18" t="s">
        <v>171</v>
      </c>
      <c r="H319" s="15"/>
      <c r="I319" s="15"/>
      <c r="J319" s="15"/>
      <c r="K319" s="15"/>
      <c r="L319" s="15"/>
      <c r="M319" s="15" t="s">
        <v>35</v>
      </c>
      <c r="N319" s="15"/>
      <c r="O319" s="15"/>
      <c r="P319" s="15" t="s">
        <v>35</v>
      </c>
      <c r="Q319" s="15" t="s">
        <v>35</v>
      </c>
      <c r="R319" s="15"/>
      <c r="S319" s="15"/>
      <c r="T319" s="15"/>
      <c r="U319" s="15"/>
      <c r="V319" s="15"/>
      <c r="W319" s="15" t="s">
        <v>35</v>
      </c>
      <c r="X319" s="15" t="s">
        <v>35</v>
      </c>
      <c r="Y319" s="15" t="s">
        <v>35</v>
      </c>
      <c r="Z319" s="15"/>
      <c r="AA319" s="20"/>
      <c r="AC319" s="19" t="s">
        <v>41</v>
      </c>
    </row>
    <row r="320" spans="3:29" ht="15.75" customHeight="1" x14ac:dyDescent="0.4">
      <c r="C320" s="15">
        <v>311</v>
      </c>
      <c r="D320" s="16" t="s">
        <v>671</v>
      </c>
      <c r="E320" s="17" t="s">
        <v>669</v>
      </c>
      <c r="F320" s="18" t="s">
        <v>672</v>
      </c>
      <c r="G320" s="18" t="s">
        <v>40</v>
      </c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 t="s">
        <v>35</v>
      </c>
      <c r="X320" s="15" t="s">
        <v>35</v>
      </c>
      <c r="Y320" s="15" t="s">
        <v>35</v>
      </c>
      <c r="Z320" s="15"/>
      <c r="AA320" s="20"/>
      <c r="AC320" s="19" t="s">
        <v>41</v>
      </c>
    </row>
    <row r="321" spans="3:29" ht="15.75" customHeight="1" x14ac:dyDescent="0.4">
      <c r="C321" s="15">
        <v>312</v>
      </c>
      <c r="D321" s="16" t="s">
        <v>673</v>
      </c>
      <c r="E321" s="17" t="s">
        <v>669</v>
      </c>
      <c r="F321" s="18" t="s">
        <v>674</v>
      </c>
      <c r="G321" s="18" t="s">
        <v>40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 t="s">
        <v>35</v>
      </c>
      <c r="X321" s="15" t="s">
        <v>35</v>
      </c>
      <c r="Y321" s="15" t="s">
        <v>35</v>
      </c>
      <c r="Z321" s="15"/>
      <c r="AA321" s="20"/>
      <c r="AC321" s="19" t="s">
        <v>132</v>
      </c>
    </row>
    <row r="322" spans="3:29" ht="15.75" customHeight="1" x14ac:dyDescent="0.4">
      <c r="C322" s="15">
        <v>313</v>
      </c>
      <c r="D322" s="16" t="s">
        <v>675</v>
      </c>
      <c r="E322" s="17" t="s">
        <v>669</v>
      </c>
      <c r="F322" s="18" t="s">
        <v>676</v>
      </c>
      <c r="G322" s="18" t="s">
        <v>40</v>
      </c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 t="s">
        <v>35</v>
      </c>
      <c r="X322" s="15" t="s">
        <v>35</v>
      </c>
      <c r="Y322" s="15" t="s">
        <v>35</v>
      </c>
      <c r="Z322" s="15"/>
      <c r="AA322" s="20"/>
      <c r="AC322" s="19" t="s">
        <v>41</v>
      </c>
    </row>
    <row r="323" spans="3:29" ht="15.75" customHeight="1" x14ac:dyDescent="0.4">
      <c r="C323" s="15">
        <v>314</v>
      </c>
      <c r="D323" s="16" t="s">
        <v>677</v>
      </c>
      <c r="E323" s="17" t="s">
        <v>669</v>
      </c>
      <c r="F323" s="18" t="s">
        <v>678</v>
      </c>
      <c r="G323" s="18" t="s">
        <v>40</v>
      </c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 t="s">
        <v>35</v>
      </c>
      <c r="X323" s="15" t="s">
        <v>35</v>
      </c>
      <c r="Y323" s="15" t="s">
        <v>35</v>
      </c>
      <c r="Z323" s="15"/>
      <c r="AA323" s="20"/>
      <c r="AC323" s="19" t="s">
        <v>37</v>
      </c>
    </row>
    <row r="324" spans="3:29" ht="15.75" customHeight="1" x14ac:dyDescent="0.4">
      <c r="C324" s="15">
        <v>315</v>
      </c>
      <c r="D324" s="16" t="s">
        <v>679</v>
      </c>
      <c r="E324" s="17" t="s">
        <v>669</v>
      </c>
      <c r="F324" s="18" t="s">
        <v>680</v>
      </c>
      <c r="G324" s="18" t="s">
        <v>40</v>
      </c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 t="s">
        <v>35</v>
      </c>
      <c r="X324" s="15" t="s">
        <v>35</v>
      </c>
      <c r="Y324" s="15" t="s">
        <v>35</v>
      </c>
      <c r="Z324" s="15"/>
      <c r="AA324" s="20"/>
      <c r="AC324" s="19" t="s">
        <v>41</v>
      </c>
    </row>
    <row r="325" spans="3:29" ht="15.75" customHeight="1" x14ac:dyDescent="0.4">
      <c r="C325" s="15">
        <v>316</v>
      </c>
      <c r="D325" s="16" t="s">
        <v>681</v>
      </c>
      <c r="E325" s="17" t="s">
        <v>669</v>
      </c>
      <c r="F325" s="18" t="s">
        <v>682</v>
      </c>
      <c r="G325" s="18" t="s">
        <v>40</v>
      </c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 t="s">
        <v>35</v>
      </c>
      <c r="X325" s="15" t="s">
        <v>35</v>
      </c>
      <c r="Y325" s="15" t="s">
        <v>35</v>
      </c>
      <c r="Z325" s="15"/>
      <c r="AA325" s="20"/>
      <c r="AC325" s="19" t="s">
        <v>37</v>
      </c>
    </row>
    <row r="326" spans="3:29" ht="15.75" customHeight="1" x14ac:dyDescent="0.4">
      <c r="C326" s="15">
        <v>317</v>
      </c>
      <c r="D326" s="16" t="s">
        <v>683</v>
      </c>
      <c r="E326" s="17" t="s">
        <v>669</v>
      </c>
      <c r="F326" s="18" t="s">
        <v>684</v>
      </c>
      <c r="G326" s="18" t="s">
        <v>40</v>
      </c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 t="s">
        <v>35</v>
      </c>
      <c r="X326" s="15" t="s">
        <v>35</v>
      </c>
      <c r="Y326" s="15" t="s">
        <v>35</v>
      </c>
      <c r="Z326" s="15"/>
      <c r="AA326" s="20"/>
      <c r="AC326" s="19" t="s">
        <v>37</v>
      </c>
    </row>
    <row r="327" spans="3:29" ht="15.75" customHeight="1" x14ac:dyDescent="0.4">
      <c r="C327" s="15">
        <v>318</v>
      </c>
      <c r="D327" s="16" t="s">
        <v>685</v>
      </c>
      <c r="E327" s="17" t="s">
        <v>669</v>
      </c>
      <c r="F327" s="18" t="s">
        <v>686</v>
      </c>
      <c r="G327" s="18" t="s">
        <v>40</v>
      </c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 t="s">
        <v>35</v>
      </c>
      <c r="X327" s="15" t="s">
        <v>35</v>
      </c>
      <c r="Y327" s="15" t="s">
        <v>35</v>
      </c>
      <c r="Z327" s="15"/>
      <c r="AA327" s="20"/>
      <c r="AC327" s="19" t="s">
        <v>37</v>
      </c>
    </row>
    <row r="328" spans="3:29" ht="15.75" customHeight="1" x14ac:dyDescent="0.4">
      <c r="C328" s="15">
        <v>319</v>
      </c>
      <c r="D328" s="16" t="s">
        <v>687</v>
      </c>
      <c r="E328" s="17" t="s">
        <v>669</v>
      </c>
      <c r="F328" s="18" t="s">
        <v>688</v>
      </c>
      <c r="G328" s="18" t="s">
        <v>40</v>
      </c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 t="s">
        <v>35</v>
      </c>
      <c r="X328" s="15" t="s">
        <v>35</v>
      </c>
      <c r="Y328" s="15" t="s">
        <v>35</v>
      </c>
      <c r="Z328" s="15"/>
      <c r="AA328" s="20"/>
      <c r="AC328" s="19" t="s">
        <v>41</v>
      </c>
    </row>
    <row r="329" spans="3:29" ht="15.75" customHeight="1" x14ac:dyDescent="0.4">
      <c r="C329" s="15">
        <v>320</v>
      </c>
      <c r="D329" s="16" t="s">
        <v>689</v>
      </c>
      <c r="E329" s="17" t="s">
        <v>669</v>
      </c>
      <c r="F329" s="18" t="s">
        <v>690</v>
      </c>
      <c r="G329" s="18" t="s">
        <v>40</v>
      </c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 t="s">
        <v>35</v>
      </c>
      <c r="X329" s="15" t="s">
        <v>35</v>
      </c>
      <c r="Y329" s="15" t="s">
        <v>35</v>
      </c>
      <c r="Z329" s="15"/>
      <c r="AA329" s="20"/>
      <c r="AC329" s="19" t="s">
        <v>37</v>
      </c>
    </row>
    <row r="330" spans="3:29" ht="15.75" customHeight="1" x14ac:dyDescent="0.4">
      <c r="C330" s="15">
        <v>321</v>
      </c>
      <c r="D330" s="16" t="s">
        <v>691</v>
      </c>
      <c r="E330" s="17" t="s">
        <v>669</v>
      </c>
      <c r="F330" s="18" t="s">
        <v>692</v>
      </c>
      <c r="G330" s="18" t="s">
        <v>40</v>
      </c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 t="s">
        <v>35</v>
      </c>
      <c r="X330" s="15" t="s">
        <v>35</v>
      </c>
      <c r="Y330" s="15" t="s">
        <v>35</v>
      </c>
      <c r="Z330" s="15"/>
      <c r="AA330" s="20"/>
      <c r="AC330" s="19" t="s">
        <v>41</v>
      </c>
    </row>
    <row r="331" spans="3:29" ht="15.75" customHeight="1" x14ac:dyDescent="0.4">
      <c r="C331" s="15">
        <v>322</v>
      </c>
      <c r="D331" s="16" t="s">
        <v>693</v>
      </c>
      <c r="E331" s="17" t="s">
        <v>669</v>
      </c>
      <c r="F331" s="18" t="s">
        <v>694</v>
      </c>
      <c r="G331" s="18" t="s">
        <v>40</v>
      </c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 t="s">
        <v>35</v>
      </c>
      <c r="X331" s="15" t="s">
        <v>35</v>
      </c>
      <c r="Y331" s="15" t="s">
        <v>35</v>
      </c>
      <c r="Z331" s="15"/>
      <c r="AA331" s="20"/>
      <c r="AC331" s="19" t="s">
        <v>37</v>
      </c>
    </row>
    <row r="332" spans="3:29" ht="15.75" customHeight="1" x14ac:dyDescent="0.4">
      <c r="C332" s="15">
        <v>323</v>
      </c>
      <c r="D332" s="16" t="s">
        <v>695</v>
      </c>
      <c r="E332" s="17" t="s">
        <v>669</v>
      </c>
      <c r="F332" s="18" t="s">
        <v>696</v>
      </c>
      <c r="G332" s="18" t="s">
        <v>40</v>
      </c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 t="s">
        <v>35</v>
      </c>
      <c r="X332" s="15" t="s">
        <v>35</v>
      </c>
      <c r="Y332" s="15" t="s">
        <v>35</v>
      </c>
      <c r="Z332" s="15"/>
      <c r="AA332" s="20"/>
      <c r="AC332" s="19" t="s">
        <v>37</v>
      </c>
    </row>
    <row r="333" spans="3:29" ht="15.75" customHeight="1" x14ac:dyDescent="0.4">
      <c r="C333" s="15">
        <v>324</v>
      </c>
      <c r="D333" s="16" t="s">
        <v>697</v>
      </c>
      <c r="E333" s="17" t="s">
        <v>669</v>
      </c>
      <c r="F333" s="18" t="s">
        <v>698</v>
      </c>
      <c r="G333" s="18" t="s">
        <v>40</v>
      </c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 t="s">
        <v>35</v>
      </c>
      <c r="X333" s="15"/>
      <c r="Y333" s="15" t="s">
        <v>35</v>
      </c>
      <c r="Z333" s="15"/>
      <c r="AA333" s="20"/>
      <c r="AC333" s="19" t="s">
        <v>41</v>
      </c>
    </row>
    <row r="334" spans="3:29" ht="15.75" customHeight="1" x14ac:dyDescent="0.4">
      <c r="C334" s="15">
        <v>325</v>
      </c>
      <c r="D334" s="16" t="s">
        <v>699</v>
      </c>
      <c r="E334" s="17" t="s">
        <v>669</v>
      </c>
      <c r="F334" s="18" t="s">
        <v>700</v>
      </c>
      <c r="G334" s="18" t="s">
        <v>40</v>
      </c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 t="s">
        <v>35</v>
      </c>
      <c r="X334" s="15"/>
      <c r="Y334" s="15"/>
      <c r="Z334" s="15"/>
      <c r="AA334" s="20"/>
      <c r="AC334" s="19" t="s">
        <v>37</v>
      </c>
    </row>
    <row r="335" spans="3:29" ht="15.75" customHeight="1" x14ac:dyDescent="0.4">
      <c r="C335" s="15">
        <v>326</v>
      </c>
      <c r="D335" s="16" t="s">
        <v>701</v>
      </c>
      <c r="E335" s="17" t="s">
        <v>702</v>
      </c>
      <c r="F335" s="18" t="s">
        <v>702</v>
      </c>
      <c r="G335" s="18" t="s">
        <v>34</v>
      </c>
      <c r="H335" s="15" t="s">
        <v>35</v>
      </c>
      <c r="I335" s="15"/>
      <c r="J335" s="15"/>
      <c r="K335" s="15"/>
      <c r="L335" s="15"/>
      <c r="M335" s="15"/>
      <c r="N335" s="15"/>
      <c r="O335" s="15" t="s">
        <v>35</v>
      </c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20"/>
      <c r="AC335" s="19" t="s">
        <v>37</v>
      </c>
    </row>
    <row r="336" spans="3:29" ht="15.75" customHeight="1" x14ac:dyDescent="0.4">
      <c r="C336" s="15">
        <v>327</v>
      </c>
      <c r="D336" s="16" t="s">
        <v>703</v>
      </c>
      <c r="E336" s="17" t="s">
        <v>702</v>
      </c>
      <c r="F336" s="18" t="s">
        <v>704</v>
      </c>
      <c r="G336" s="18" t="s">
        <v>40</v>
      </c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 t="s">
        <v>35</v>
      </c>
      <c r="X336" s="15" t="s">
        <v>35</v>
      </c>
      <c r="Y336" s="15" t="s">
        <v>35</v>
      </c>
      <c r="Z336" s="15"/>
      <c r="AA336" s="20"/>
      <c r="AC336" s="19" t="s">
        <v>37</v>
      </c>
    </row>
    <row r="337" spans="3:29" ht="15.75" customHeight="1" x14ac:dyDescent="0.4">
      <c r="C337" s="15">
        <v>328</v>
      </c>
      <c r="D337" s="16" t="s">
        <v>705</v>
      </c>
      <c r="E337" s="17" t="s">
        <v>702</v>
      </c>
      <c r="F337" s="18" t="s">
        <v>706</v>
      </c>
      <c r="G337" s="18" t="s">
        <v>40</v>
      </c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 t="s">
        <v>35</v>
      </c>
      <c r="X337" s="15" t="s">
        <v>35</v>
      </c>
      <c r="Y337" s="15" t="s">
        <v>35</v>
      </c>
      <c r="Z337" s="15"/>
      <c r="AA337" s="20"/>
      <c r="AC337" s="19" t="s">
        <v>37</v>
      </c>
    </row>
    <row r="338" spans="3:29" ht="15.75" customHeight="1" x14ac:dyDescent="0.4">
      <c r="C338" s="15">
        <v>329</v>
      </c>
      <c r="D338" s="16" t="s">
        <v>707</v>
      </c>
      <c r="E338" s="17" t="s">
        <v>702</v>
      </c>
      <c r="F338" s="18" t="s">
        <v>708</v>
      </c>
      <c r="G338" s="18" t="s">
        <v>40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 t="s">
        <v>35</v>
      </c>
      <c r="X338" s="15" t="s">
        <v>35</v>
      </c>
      <c r="Y338" s="15" t="s">
        <v>35</v>
      </c>
      <c r="Z338" s="15"/>
      <c r="AA338" s="20"/>
      <c r="AC338" s="19" t="s">
        <v>41</v>
      </c>
    </row>
    <row r="339" spans="3:29" ht="15.75" customHeight="1" x14ac:dyDescent="0.4">
      <c r="C339" s="15">
        <v>330</v>
      </c>
      <c r="D339" s="16" t="s">
        <v>709</v>
      </c>
      <c r="E339" s="17" t="s">
        <v>702</v>
      </c>
      <c r="F339" s="18" t="s">
        <v>710</v>
      </c>
      <c r="G339" s="18" t="s">
        <v>40</v>
      </c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 t="s">
        <v>35</v>
      </c>
      <c r="X339" s="15" t="s">
        <v>35</v>
      </c>
      <c r="Y339" s="15" t="s">
        <v>35</v>
      </c>
      <c r="Z339" s="15"/>
      <c r="AA339" s="20"/>
      <c r="AC339" s="19" t="s">
        <v>37</v>
      </c>
    </row>
    <row r="340" spans="3:29" ht="15.75" customHeight="1" x14ac:dyDescent="0.4">
      <c r="C340" s="15">
        <v>331</v>
      </c>
      <c r="D340" s="16" t="s">
        <v>711</v>
      </c>
      <c r="E340" s="17" t="s">
        <v>702</v>
      </c>
      <c r="F340" s="18" t="s">
        <v>712</v>
      </c>
      <c r="G340" s="18" t="s">
        <v>40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 t="s">
        <v>35</v>
      </c>
      <c r="X340" s="15" t="s">
        <v>35</v>
      </c>
      <c r="Y340" s="15" t="s">
        <v>35</v>
      </c>
      <c r="Z340" s="15"/>
      <c r="AA340" s="20"/>
      <c r="AC340" s="19" t="s">
        <v>37</v>
      </c>
    </row>
    <row r="341" spans="3:29" ht="15.75" customHeight="1" x14ac:dyDescent="0.4">
      <c r="C341" s="15">
        <v>332</v>
      </c>
      <c r="D341" s="16" t="s">
        <v>713</v>
      </c>
      <c r="E341" s="17" t="s">
        <v>702</v>
      </c>
      <c r="F341" s="18" t="s">
        <v>714</v>
      </c>
      <c r="G341" s="18" t="s">
        <v>40</v>
      </c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 t="s">
        <v>35</v>
      </c>
      <c r="X341" s="15" t="s">
        <v>35</v>
      </c>
      <c r="Y341" s="15" t="s">
        <v>35</v>
      </c>
      <c r="Z341" s="15"/>
      <c r="AA341" s="20"/>
      <c r="AC341" s="19" t="s">
        <v>41</v>
      </c>
    </row>
    <row r="342" spans="3:29" ht="15.75" customHeight="1" x14ac:dyDescent="0.4">
      <c r="C342" s="15">
        <v>333</v>
      </c>
      <c r="D342" s="16" t="s">
        <v>715</v>
      </c>
      <c r="E342" s="17" t="s">
        <v>702</v>
      </c>
      <c r="F342" s="18" t="s">
        <v>716</v>
      </c>
      <c r="G342" s="18" t="s">
        <v>40</v>
      </c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 t="s">
        <v>35</v>
      </c>
      <c r="X342" s="15" t="s">
        <v>35</v>
      </c>
      <c r="Y342" s="15" t="s">
        <v>35</v>
      </c>
      <c r="Z342" s="15" t="s">
        <v>35</v>
      </c>
      <c r="AA342" s="20" t="s">
        <v>184</v>
      </c>
      <c r="AC342" s="19" t="s">
        <v>41</v>
      </c>
    </row>
    <row r="343" spans="3:29" ht="15.75" customHeight="1" x14ac:dyDescent="0.4">
      <c r="C343" s="15">
        <v>334</v>
      </c>
      <c r="D343" s="16" t="s">
        <v>717</v>
      </c>
      <c r="E343" s="17" t="s">
        <v>702</v>
      </c>
      <c r="F343" s="18" t="s">
        <v>718</v>
      </c>
      <c r="G343" s="18" t="s">
        <v>40</v>
      </c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 t="s">
        <v>35</v>
      </c>
      <c r="X343" s="15" t="s">
        <v>35</v>
      </c>
      <c r="Y343" s="15" t="s">
        <v>35</v>
      </c>
      <c r="Z343" s="15" t="s">
        <v>35</v>
      </c>
      <c r="AA343" s="20" t="s">
        <v>184</v>
      </c>
      <c r="AC343" s="19" t="s">
        <v>37</v>
      </c>
    </row>
    <row r="344" spans="3:29" ht="15.75" customHeight="1" x14ac:dyDescent="0.4">
      <c r="C344" s="15">
        <v>335</v>
      </c>
      <c r="D344" s="16" t="s">
        <v>719</v>
      </c>
      <c r="E344" s="17" t="s">
        <v>702</v>
      </c>
      <c r="F344" s="18" t="s">
        <v>720</v>
      </c>
      <c r="G344" s="18" t="s">
        <v>40</v>
      </c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 t="s">
        <v>35</v>
      </c>
      <c r="X344" s="15" t="s">
        <v>35</v>
      </c>
      <c r="Y344" s="15" t="s">
        <v>35</v>
      </c>
      <c r="Z344" s="15" t="s">
        <v>35</v>
      </c>
      <c r="AA344" s="20" t="s">
        <v>187</v>
      </c>
      <c r="AC344" s="19" t="s">
        <v>41</v>
      </c>
    </row>
    <row r="345" spans="3:29" ht="15.75" customHeight="1" x14ac:dyDescent="0.4">
      <c r="C345" s="15">
        <v>336</v>
      </c>
      <c r="D345" s="16" t="s">
        <v>721</v>
      </c>
      <c r="E345" s="17" t="s">
        <v>702</v>
      </c>
      <c r="F345" s="18" t="s">
        <v>722</v>
      </c>
      <c r="G345" s="18" t="s">
        <v>40</v>
      </c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 t="s">
        <v>35</v>
      </c>
      <c r="X345" s="15" t="s">
        <v>35</v>
      </c>
      <c r="Y345" s="15" t="s">
        <v>35</v>
      </c>
      <c r="Z345" s="15"/>
      <c r="AA345" s="20"/>
      <c r="AC345" s="19" t="s">
        <v>37</v>
      </c>
    </row>
    <row r="346" spans="3:29" ht="15.75" customHeight="1" x14ac:dyDescent="0.4">
      <c r="C346" s="15">
        <v>337</v>
      </c>
      <c r="D346" s="16" t="s">
        <v>723</v>
      </c>
      <c r="E346" s="17" t="s">
        <v>702</v>
      </c>
      <c r="F346" s="18" t="s">
        <v>724</v>
      </c>
      <c r="G346" s="18" t="s">
        <v>40</v>
      </c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 t="s">
        <v>35</v>
      </c>
      <c r="X346" s="15" t="s">
        <v>35</v>
      </c>
      <c r="Y346" s="15" t="s">
        <v>35</v>
      </c>
      <c r="Z346" s="15"/>
      <c r="AA346" s="20"/>
      <c r="AC346" s="19" t="s">
        <v>37</v>
      </c>
    </row>
    <row r="347" spans="3:29" ht="15.75" customHeight="1" x14ac:dyDescent="0.4">
      <c r="C347" s="15">
        <v>338</v>
      </c>
      <c r="D347" s="16" t="s">
        <v>725</v>
      </c>
      <c r="E347" s="17" t="s">
        <v>702</v>
      </c>
      <c r="F347" s="18" t="s">
        <v>726</v>
      </c>
      <c r="G347" s="18" t="s">
        <v>40</v>
      </c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 t="s">
        <v>35</v>
      </c>
      <c r="X347" s="15" t="s">
        <v>35</v>
      </c>
      <c r="Y347" s="15" t="s">
        <v>35</v>
      </c>
      <c r="Z347" s="15"/>
      <c r="AA347" s="20"/>
      <c r="AC347" s="19" t="s">
        <v>37</v>
      </c>
    </row>
    <row r="348" spans="3:29" ht="15.75" customHeight="1" x14ac:dyDescent="0.4">
      <c r="C348" s="15">
        <v>339</v>
      </c>
      <c r="D348" s="16" t="s">
        <v>727</v>
      </c>
      <c r="E348" s="17" t="s">
        <v>702</v>
      </c>
      <c r="F348" s="18" t="s">
        <v>728</v>
      </c>
      <c r="G348" s="18" t="s">
        <v>40</v>
      </c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 t="s">
        <v>35</v>
      </c>
      <c r="X348" s="15" t="s">
        <v>35</v>
      </c>
      <c r="Y348" s="15" t="s">
        <v>35</v>
      </c>
      <c r="Z348" s="15" t="s">
        <v>35</v>
      </c>
      <c r="AA348" s="20" t="s">
        <v>729</v>
      </c>
      <c r="AC348" s="19" t="s">
        <v>37</v>
      </c>
    </row>
    <row r="349" spans="3:29" ht="15.75" customHeight="1" x14ac:dyDescent="0.4">
      <c r="C349" s="15">
        <v>340</v>
      </c>
      <c r="D349" s="16" t="s">
        <v>730</v>
      </c>
      <c r="E349" s="17" t="s">
        <v>702</v>
      </c>
      <c r="F349" s="18" t="s">
        <v>731</v>
      </c>
      <c r="G349" s="18" t="s">
        <v>40</v>
      </c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 t="s">
        <v>35</v>
      </c>
      <c r="X349" s="15" t="s">
        <v>35</v>
      </c>
      <c r="Y349" s="15" t="s">
        <v>35</v>
      </c>
      <c r="Z349" s="15"/>
      <c r="AA349" s="20"/>
      <c r="AC349" s="19" t="s">
        <v>41</v>
      </c>
    </row>
    <row r="350" spans="3:29" ht="15.75" customHeight="1" x14ac:dyDescent="0.4">
      <c r="C350" s="15">
        <v>341</v>
      </c>
      <c r="D350" s="16" t="s">
        <v>732</v>
      </c>
      <c r="E350" s="17" t="s">
        <v>702</v>
      </c>
      <c r="F350" s="18" t="s">
        <v>733</v>
      </c>
      <c r="G350" s="18" t="s">
        <v>40</v>
      </c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 t="s">
        <v>35</v>
      </c>
      <c r="X350" s="15" t="s">
        <v>35</v>
      </c>
      <c r="Y350" s="15" t="s">
        <v>35</v>
      </c>
      <c r="Z350" s="15"/>
      <c r="AA350" s="20"/>
      <c r="AC350" s="19" t="s">
        <v>41</v>
      </c>
    </row>
    <row r="351" spans="3:29" ht="15.75" customHeight="1" x14ac:dyDescent="0.4">
      <c r="C351" s="15">
        <v>342</v>
      </c>
      <c r="D351" s="16" t="s">
        <v>734</v>
      </c>
      <c r="E351" s="17" t="s">
        <v>702</v>
      </c>
      <c r="F351" s="18" t="s">
        <v>735</v>
      </c>
      <c r="G351" s="18" t="s">
        <v>40</v>
      </c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 t="s">
        <v>35</v>
      </c>
      <c r="X351" s="15" t="s">
        <v>35</v>
      </c>
      <c r="Y351" s="15" t="s">
        <v>35</v>
      </c>
      <c r="Z351" s="15"/>
      <c r="AA351" s="20"/>
      <c r="AC351" s="19" t="s">
        <v>37</v>
      </c>
    </row>
    <row r="352" spans="3:29" ht="15.75" customHeight="1" x14ac:dyDescent="0.4">
      <c r="C352" s="15">
        <v>343</v>
      </c>
      <c r="D352" s="16" t="s">
        <v>736</v>
      </c>
      <c r="E352" s="17" t="s">
        <v>702</v>
      </c>
      <c r="F352" s="18" t="s">
        <v>737</v>
      </c>
      <c r="G352" s="18" t="s">
        <v>40</v>
      </c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 t="s">
        <v>35</v>
      </c>
      <c r="X352" s="15" t="s">
        <v>35</v>
      </c>
      <c r="Y352" s="15" t="s">
        <v>35</v>
      </c>
      <c r="Z352" s="15"/>
      <c r="AA352" s="20"/>
      <c r="AC352" s="19" t="s">
        <v>37</v>
      </c>
    </row>
    <row r="353" spans="3:29" ht="15.75" customHeight="1" x14ac:dyDescent="0.4">
      <c r="C353" s="15">
        <v>344</v>
      </c>
      <c r="D353" s="16" t="s">
        <v>738</v>
      </c>
      <c r="E353" s="17" t="s">
        <v>702</v>
      </c>
      <c r="F353" s="18" t="s">
        <v>739</v>
      </c>
      <c r="G353" s="18" t="s">
        <v>40</v>
      </c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 t="s">
        <v>35</v>
      </c>
      <c r="X353" s="15" t="s">
        <v>35</v>
      </c>
      <c r="Y353" s="15" t="s">
        <v>35</v>
      </c>
      <c r="Z353" s="15"/>
      <c r="AA353" s="20"/>
      <c r="AC353" s="19" t="s">
        <v>41</v>
      </c>
    </row>
    <row r="354" spans="3:29" ht="15.75" customHeight="1" x14ac:dyDescent="0.4">
      <c r="C354" s="15">
        <v>345</v>
      </c>
      <c r="D354" s="16" t="s">
        <v>740</v>
      </c>
      <c r="E354" s="17" t="s">
        <v>702</v>
      </c>
      <c r="F354" s="18" t="s">
        <v>146</v>
      </c>
      <c r="G354" s="18" t="s">
        <v>40</v>
      </c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 t="s">
        <v>35</v>
      </c>
      <c r="X354" s="15" t="s">
        <v>35</v>
      </c>
      <c r="Y354" s="15" t="s">
        <v>35</v>
      </c>
      <c r="Z354" s="15"/>
      <c r="AA354" s="20"/>
      <c r="AC354" s="19" t="s">
        <v>41</v>
      </c>
    </row>
    <row r="355" spans="3:29" ht="15.75" customHeight="1" x14ac:dyDescent="0.4">
      <c r="C355" s="15">
        <v>346</v>
      </c>
      <c r="D355" s="16" t="s">
        <v>741</v>
      </c>
      <c r="E355" s="17" t="s">
        <v>702</v>
      </c>
      <c r="F355" s="18" t="s">
        <v>742</v>
      </c>
      <c r="G355" s="18" t="s">
        <v>40</v>
      </c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 t="s">
        <v>35</v>
      </c>
      <c r="X355" s="15" t="s">
        <v>35</v>
      </c>
      <c r="Y355" s="15" t="s">
        <v>35</v>
      </c>
      <c r="Z355" s="15"/>
      <c r="AA355" s="20"/>
      <c r="AC355" s="19" t="s">
        <v>37</v>
      </c>
    </row>
    <row r="356" spans="3:29" ht="15.75" customHeight="1" x14ac:dyDescent="0.4">
      <c r="C356" s="15">
        <v>347</v>
      </c>
      <c r="D356" s="16" t="s">
        <v>743</v>
      </c>
      <c r="E356" s="17" t="s">
        <v>702</v>
      </c>
      <c r="F356" s="18" t="s">
        <v>744</v>
      </c>
      <c r="G356" s="18" t="s">
        <v>40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 t="s">
        <v>35</v>
      </c>
      <c r="X356" s="15" t="s">
        <v>35</v>
      </c>
      <c r="Y356" s="15" t="s">
        <v>35</v>
      </c>
      <c r="Z356" s="15"/>
      <c r="AA356" s="20"/>
      <c r="AC356" s="19" t="s">
        <v>41</v>
      </c>
    </row>
    <row r="357" spans="3:29" ht="15.75" customHeight="1" x14ac:dyDescent="0.4">
      <c r="C357" s="15">
        <v>348</v>
      </c>
      <c r="D357" s="16" t="s">
        <v>745</v>
      </c>
      <c r="E357" s="17" t="s">
        <v>702</v>
      </c>
      <c r="F357" s="18" t="s">
        <v>746</v>
      </c>
      <c r="G357" s="18" t="s">
        <v>40</v>
      </c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 t="s">
        <v>35</v>
      </c>
      <c r="X357" s="15" t="s">
        <v>35</v>
      </c>
      <c r="Y357" s="15" t="s">
        <v>35</v>
      </c>
      <c r="Z357" s="15"/>
      <c r="AA357" s="20"/>
      <c r="AC357" s="19" t="s">
        <v>37</v>
      </c>
    </row>
    <row r="358" spans="3:29" ht="15.75" customHeight="1" x14ac:dyDescent="0.4">
      <c r="C358" s="15">
        <v>349</v>
      </c>
      <c r="D358" s="16" t="s">
        <v>747</v>
      </c>
      <c r="E358" s="17" t="s">
        <v>702</v>
      </c>
      <c r="F358" s="18" t="s">
        <v>748</v>
      </c>
      <c r="G358" s="18" t="s">
        <v>40</v>
      </c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 t="s">
        <v>35</v>
      </c>
      <c r="X358" s="15" t="s">
        <v>35</v>
      </c>
      <c r="Y358" s="15" t="s">
        <v>35</v>
      </c>
      <c r="Z358" s="15"/>
      <c r="AA358" s="20"/>
      <c r="AC358" s="19" t="s">
        <v>37</v>
      </c>
    </row>
    <row r="359" spans="3:29" ht="15.75" customHeight="1" x14ac:dyDescent="0.4">
      <c r="C359" s="15">
        <v>350</v>
      </c>
      <c r="D359" s="16" t="s">
        <v>749</v>
      </c>
      <c r="E359" s="17" t="s">
        <v>702</v>
      </c>
      <c r="F359" s="18" t="s">
        <v>750</v>
      </c>
      <c r="G359" s="18" t="s">
        <v>40</v>
      </c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 t="s">
        <v>35</v>
      </c>
      <c r="X359" s="15" t="s">
        <v>35</v>
      </c>
      <c r="Y359" s="15" t="s">
        <v>35</v>
      </c>
      <c r="Z359" s="15"/>
      <c r="AA359" s="20"/>
      <c r="AC359" s="19" t="s">
        <v>37</v>
      </c>
    </row>
    <row r="360" spans="3:29" ht="15.75" customHeight="1" x14ac:dyDescent="0.4">
      <c r="C360" s="15">
        <v>351</v>
      </c>
      <c r="D360" s="16" t="s">
        <v>751</v>
      </c>
      <c r="E360" s="17" t="s">
        <v>702</v>
      </c>
      <c r="F360" s="18" t="s">
        <v>752</v>
      </c>
      <c r="G360" s="18" t="s">
        <v>40</v>
      </c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 t="s">
        <v>35</v>
      </c>
      <c r="X360" s="15" t="s">
        <v>35</v>
      </c>
      <c r="Y360" s="15" t="s">
        <v>35</v>
      </c>
      <c r="Z360" s="15"/>
      <c r="AA360" s="20"/>
      <c r="AC360" s="19" t="s">
        <v>37</v>
      </c>
    </row>
    <row r="361" spans="3:29" ht="15.75" customHeight="1" x14ac:dyDescent="0.4">
      <c r="C361" s="15">
        <v>352</v>
      </c>
      <c r="D361" s="16" t="s">
        <v>753</v>
      </c>
      <c r="E361" s="17" t="s">
        <v>754</v>
      </c>
      <c r="F361" s="18" t="s">
        <v>754</v>
      </c>
      <c r="G361" s="18" t="s">
        <v>34</v>
      </c>
      <c r="H361" s="15" t="s">
        <v>35</v>
      </c>
      <c r="I361" s="15"/>
      <c r="J361" s="15"/>
      <c r="K361" s="15"/>
      <c r="L361" s="15" t="s">
        <v>35</v>
      </c>
      <c r="M361" s="15" t="s">
        <v>35</v>
      </c>
      <c r="N361" s="15"/>
      <c r="O361" s="15"/>
      <c r="P361" s="15"/>
      <c r="Q361" s="15"/>
      <c r="R361" s="15"/>
      <c r="S361" s="15"/>
      <c r="T361" s="15" t="s">
        <v>35</v>
      </c>
      <c r="U361" s="15"/>
      <c r="V361" s="15" t="s">
        <v>35</v>
      </c>
      <c r="W361" s="15"/>
      <c r="X361" s="15"/>
      <c r="Y361" s="15"/>
      <c r="Z361" s="15"/>
      <c r="AA361" s="20"/>
      <c r="AC361" s="19" t="s">
        <v>37</v>
      </c>
    </row>
    <row r="362" spans="3:29" ht="15.75" customHeight="1" x14ac:dyDescent="0.4">
      <c r="C362" s="15">
        <v>353</v>
      </c>
      <c r="D362" s="16" t="s">
        <v>755</v>
      </c>
      <c r="E362" s="17" t="s">
        <v>754</v>
      </c>
      <c r="F362" s="18" t="s">
        <v>756</v>
      </c>
      <c r="G362" s="18" t="s">
        <v>171</v>
      </c>
      <c r="H362" s="15"/>
      <c r="I362" s="15"/>
      <c r="J362" s="15"/>
      <c r="K362" s="15"/>
      <c r="L362" s="15"/>
      <c r="M362" s="15" t="s">
        <v>35</v>
      </c>
      <c r="N362" s="15"/>
      <c r="O362" s="15"/>
      <c r="P362" s="15"/>
      <c r="Q362" s="15"/>
      <c r="R362" s="15"/>
      <c r="S362" s="15"/>
      <c r="T362" s="15"/>
      <c r="U362" s="15"/>
      <c r="V362" s="15"/>
      <c r="W362" s="15" t="s">
        <v>35</v>
      </c>
      <c r="X362" s="15" t="s">
        <v>35</v>
      </c>
      <c r="Y362" s="15" t="s">
        <v>35</v>
      </c>
      <c r="Z362" s="15"/>
      <c r="AA362" s="20"/>
      <c r="AC362" s="19" t="s">
        <v>37</v>
      </c>
    </row>
    <row r="363" spans="3:29" ht="15.75" customHeight="1" x14ac:dyDescent="0.4">
      <c r="C363" s="15">
        <v>354</v>
      </c>
      <c r="D363" s="16" t="s">
        <v>757</v>
      </c>
      <c r="E363" s="17" t="s">
        <v>754</v>
      </c>
      <c r="F363" s="18" t="s">
        <v>758</v>
      </c>
      <c r="G363" s="18" t="s">
        <v>40</v>
      </c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 t="s">
        <v>35</v>
      </c>
      <c r="X363" s="15" t="s">
        <v>35</v>
      </c>
      <c r="Y363" s="15" t="s">
        <v>35</v>
      </c>
      <c r="Z363" s="15"/>
      <c r="AA363" s="20"/>
      <c r="AC363" s="19" t="s">
        <v>41</v>
      </c>
    </row>
    <row r="364" spans="3:29" ht="15.75" customHeight="1" x14ac:dyDescent="0.4">
      <c r="C364" s="15">
        <v>355</v>
      </c>
      <c r="D364" s="16" t="s">
        <v>759</v>
      </c>
      <c r="E364" s="17" t="s">
        <v>754</v>
      </c>
      <c r="F364" s="18" t="s">
        <v>760</v>
      </c>
      <c r="G364" s="18" t="s">
        <v>40</v>
      </c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 t="s">
        <v>35</v>
      </c>
      <c r="X364" s="15" t="s">
        <v>35</v>
      </c>
      <c r="Y364" s="15" t="s">
        <v>35</v>
      </c>
      <c r="Z364" s="15"/>
      <c r="AA364" s="20"/>
      <c r="AC364" s="19" t="s">
        <v>41</v>
      </c>
    </row>
    <row r="365" spans="3:29" ht="15.75" customHeight="1" x14ac:dyDescent="0.4">
      <c r="C365" s="15">
        <v>356</v>
      </c>
      <c r="D365" s="16" t="s">
        <v>761</v>
      </c>
      <c r="E365" s="17" t="s">
        <v>762</v>
      </c>
      <c r="F365" s="18" t="s">
        <v>762</v>
      </c>
      <c r="G365" s="18" t="s">
        <v>34</v>
      </c>
      <c r="H365" s="15" t="s">
        <v>35</v>
      </c>
      <c r="I365" s="15"/>
      <c r="J365" s="15"/>
      <c r="K365" s="15"/>
      <c r="L365" s="15" t="s">
        <v>35</v>
      </c>
      <c r="M365" s="15" t="s">
        <v>35</v>
      </c>
      <c r="N365" s="15"/>
      <c r="O365" s="15" t="s">
        <v>35</v>
      </c>
      <c r="P365" s="15"/>
      <c r="Q365" s="15"/>
      <c r="R365" s="15"/>
      <c r="S365" s="15"/>
      <c r="T365" s="15"/>
      <c r="U365" s="15"/>
      <c r="V365" s="15" t="s">
        <v>35</v>
      </c>
      <c r="W365" s="15"/>
      <c r="X365" s="15"/>
      <c r="Y365" s="15"/>
      <c r="Z365" s="15" t="s">
        <v>35</v>
      </c>
      <c r="AA365" s="20" t="s">
        <v>36</v>
      </c>
      <c r="AC365" s="19" t="s">
        <v>37</v>
      </c>
    </row>
    <row r="366" spans="3:29" ht="15.75" customHeight="1" x14ac:dyDescent="0.4">
      <c r="C366" s="15">
        <v>357</v>
      </c>
      <c r="D366" s="16" t="s">
        <v>763</v>
      </c>
      <c r="E366" s="17" t="s">
        <v>762</v>
      </c>
      <c r="F366" s="18" t="s">
        <v>764</v>
      </c>
      <c r="G366" s="18" t="s">
        <v>195</v>
      </c>
      <c r="H366" s="15"/>
      <c r="I366" s="15"/>
      <c r="J366" s="15" t="s">
        <v>35</v>
      </c>
      <c r="K366" s="15"/>
      <c r="L366" s="15" t="s">
        <v>35</v>
      </c>
      <c r="M366" s="15" t="s">
        <v>35</v>
      </c>
      <c r="N366" s="15"/>
      <c r="O366" s="15"/>
      <c r="P366" s="15"/>
      <c r="Q366" s="15"/>
      <c r="R366" s="15"/>
      <c r="S366" s="15"/>
      <c r="T366" s="15"/>
      <c r="U366" s="15"/>
      <c r="V366" s="15"/>
      <c r="W366" s="15" t="s">
        <v>35</v>
      </c>
      <c r="X366" s="15"/>
      <c r="Y366" s="15" t="s">
        <v>35</v>
      </c>
      <c r="Z366" s="15"/>
      <c r="AA366" s="20"/>
      <c r="AC366" s="19" t="s">
        <v>132</v>
      </c>
    </row>
    <row r="367" spans="3:29" ht="15.75" customHeight="1" x14ac:dyDescent="0.4">
      <c r="C367" s="15">
        <v>358</v>
      </c>
      <c r="D367" s="16" t="s">
        <v>765</v>
      </c>
      <c r="E367" s="17" t="s">
        <v>762</v>
      </c>
      <c r="F367" s="18" t="s">
        <v>766</v>
      </c>
      <c r="G367" s="18" t="s">
        <v>40</v>
      </c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 t="s">
        <v>35</v>
      </c>
      <c r="X367" s="15" t="s">
        <v>35</v>
      </c>
      <c r="Y367" s="15" t="s">
        <v>35</v>
      </c>
      <c r="Z367" s="15"/>
      <c r="AA367" s="20"/>
      <c r="AC367" s="19" t="s">
        <v>41</v>
      </c>
    </row>
    <row r="368" spans="3:29" ht="15.75" customHeight="1" x14ac:dyDescent="0.4">
      <c r="C368" s="15">
        <v>359</v>
      </c>
      <c r="D368" s="16" t="s">
        <v>767</v>
      </c>
      <c r="E368" s="17" t="s">
        <v>762</v>
      </c>
      <c r="F368" s="18" t="s">
        <v>768</v>
      </c>
      <c r="G368" s="18" t="s">
        <v>40</v>
      </c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 t="s">
        <v>35</v>
      </c>
      <c r="X368" s="15"/>
      <c r="Y368" s="15" t="s">
        <v>35</v>
      </c>
      <c r="Z368" s="15"/>
      <c r="AA368" s="20"/>
      <c r="AC368" s="19" t="s">
        <v>37</v>
      </c>
    </row>
    <row r="369" spans="3:29" ht="15.75" customHeight="1" x14ac:dyDescent="0.4">
      <c r="C369" s="15">
        <v>360</v>
      </c>
      <c r="D369" s="16" t="s">
        <v>769</v>
      </c>
      <c r="E369" s="17" t="s">
        <v>762</v>
      </c>
      <c r="F369" s="18" t="s">
        <v>770</v>
      </c>
      <c r="G369" s="18" t="s">
        <v>40</v>
      </c>
      <c r="H369" s="15"/>
      <c r="I369" s="15" t="s">
        <v>35</v>
      </c>
      <c r="J369" s="15" t="s">
        <v>35</v>
      </c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 t="s">
        <v>35</v>
      </c>
      <c r="X369" s="15" t="s">
        <v>35</v>
      </c>
      <c r="Y369" s="15" t="s">
        <v>35</v>
      </c>
      <c r="Z369" s="15"/>
      <c r="AA369" s="20"/>
      <c r="AC369" s="19" t="s">
        <v>37</v>
      </c>
    </row>
    <row r="370" spans="3:29" ht="15.75" customHeight="1" x14ac:dyDescent="0.4">
      <c r="C370" s="15">
        <v>361</v>
      </c>
      <c r="D370" s="16" t="s">
        <v>771</v>
      </c>
      <c r="E370" s="17" t="s">
        <v>762</v>
      </c>
      <c r="F370" s="18" t="s">
        <v>772</v>
      </c>
      <c r="G370" s="18" t="s">
        <v>40</v>
      </c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 t="s">
        <v>35</v>
      </c>
      <c r="X370" s="15"/>
      <c r="Y370" s="15"/>
      <c r="Z370" s="15"/>
      <c r="AA370" s="20"/>
      <c r="AC370" s="19" t="s">
        <v>41</v>
      </c>
    </row>
    <row r="371" spans="3:29" ht="15.75" customHeight="1" x14ac:dyDescent="0.4">
      <c r="C371" s="15">
        <v>362</v>
      </c>
      <c r="D371" s="16" t="s">
        <v>773</v>
      </c>
      <c r="E371" s="17" t="s">
        <v>774</v>
      </c>
      <c r="F371" s="18" t="s">
        <v>774</v>
      </c>
      <c r="G371" s="18" t="s">
        <v>34</v>
      </c>
      <c r="H371" s="15"/>
      <c r="I371" s="15"/>
      <c r="J371" s="15"/>
      <c r="K371" s="15"/>
      <c r="L371" s="15" t="s">
        <v>35</v>
      </c>
      <c r="M371" s="15" t="s">
        <v>35</v>
      </c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20"/>
      <c r="AC371" s="19" t="s">
        <v>41</v>
      </c>
    </row>
    <row r="372" spans="3:29" ht="15.75" customHeight="1" x14ac:dyDescent="0.4">
      <c r="C372" s="15">
        <v>363</v>
      </c>
      <c r="D372" s="16" t="s">
        <v>775</v>
      </c>
      <c r="E372" s="17" t="s">
        <v>774</v>
      </c>
      <c r="F372" s="18" t="s">
        <v>776</v>
      </c>
      <c r="G372" s="18" t="s">
        <v>195</v>
      </c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 t="s">
        <v>35</v>
      </c>
      <c r="X372" s="15" t="s">
        <v>35</v>
      </c>
      <c r="Y372" s="15" t="s">
        <v>35</v>
      </c>
      <c r="Z372" s="15" t="s">
        <v>35</v>
      </c>
      <c r="AA372" s="20" t="s">
        <v>777</v>
      </c>
      <c r="AC372" s="19" t="s">
        <v>41</v>
      </c>
    </row>
    <row r="373" spans="3:29" ht="15.75" customHeight="1" x14ac:dyDescent="0.4">
      <c r="C373" s="15">
        <v>364</v>
      </c>
      <c r="D373" s="16" t="s">
        <v>778</v>
      </c>
      <c r="E373" s="17" t="s">
        <v>774</v>
      </c>
      <c r="F373" s="18" t="s">
        <v>779</v>
      </c>
      <c r="G373" s="18" t="s">
        <v>171</v>
      </c>
      <c r="H373" s="15"/>
      <c r="I373" s="15"/>
      <c r="J373" s="15"/>
      <c r="K373" s="15"/>
      <c r="L373" s="15"/>
      <c r="M373" s="15" t="s">
        <v>35</v>
      </c>
      <c r="N373" s="15"/>
      <c r="O373" s="15"/>
      <c r="P373" s="15"/>
      <c r="Q373" s="15" t="s">
        <v>35</v>
      </c>
      <c r="R373" s="15"/>
      <c r="S373" s="15"/>
      <c r="T373" s="15"/>
      <c r="U373" s="15"/>
      <c r="V373" s="15"/>
      <c r="W373" s="15" t="s">
        <v>35</v>
      </c>
      <c r="X373" s="15" t="s">
        <v>35</v>
      </c>
      <c r="Y373" s="15" t="s">
        <v>35</v>
      </c>
      <c r="Z373" s="15" t="s">
        <v>35</v>
      </c>
      <c r="AA373" s="20" t="s">
        <v>780</v>
      </c>
      <c r="AC373" s="19" t="s">
        <v>37</v>
      </c>
    </row>
    <row r="374" spans="3:29" ht="15.75" customHeight="1" x14ac:dyDescent="0.4">
      <c r="C374" s="15">
        <v>365</v>
      </c>
      <c r="D374" s="16" t="s">
        <v>781</v>
      </c>
      <c r="E374" s="17" t="s">
        <v>774</v>
      </c>
      <c r="F374" s="18" t="s">
        <v>782</v>
      </c>
      <c r="G374" s="18" t="s">
        <v>171</v>
      </c>
      <c r="H374" s="15"/>
      <c r="I374" s="15" t="s">
        <v>35</v>
      </c>
      <c r="J374" s="15" t="s">
        <v>35</v>
      </c>
      <c r="K374" s="15"/>
      <c r="L374" s="15"/>
      <c r="M374" s="15" t="s">
        <v>35</v>
      </c>
      <c r="N374" s="15"/>
      <c r="O374" s="15"/>
      <c r="P374" s="15" t="s">
        <v>35</v>
      </c>
      <c r="Q374" s="15" t="s">
        <v>35</v>
      </c>
      <c r="R374" s="15"/>
      <c r="S374" s="15"/>
      <c r="T374" s="15"/>
      <c r="U374" s="15"/>
      <c r="V374" s="15"/>
      <c r="W374" s="15" t="s">
        <v>35</v>
      </c>
      <c r="X374" s="15" t="s">
        <v>35</v>
      </c>
      <c r="Y374" s="15" t="s">
        <v>35</v>
      </c>
      <c r="Z374" s="15" t="s">
        <v>35</v>
      </c>
      <c r="AA374" s="20" t="s">
        <v>780</v>
      </c>
      <c r="AC374" s="19" t="s">
        <v>41</v>
      </c>
    </row>
    <row r="375" spans="3:29" ht="15.75" customHeight="1" x14ac:dyDescent="0.4">
      <c r="C375" s="15">
        <v>366</v>
      </c>
      <c r="D375" s="16" t="s">
        <v>783</v>
      </c>
      <c r="E375" s="17" t="s">
        <v>774</v>
      </c>
      <c r="F375" s="18" t="s">
        <v>784</v>
      </c>
      <c r="G375" s="18" t="s">
        <v>40</v>
      </c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 t="s">
        <v>35</v>
      </c>
      <c r="X375" s="15" t="s">
        <v>35</v>
      </c>
      <c r="Y375" s="15" t="s">
        <v>35</v>
      </c>
      <c r="Z375" s="15" t="s">
        <v>35</v>
      </c>
      <c r="AA375" s="20" t="s">
        <v>780</v>
      </c>
      <c r="AC375" s="19" t="s">
        <v>37</v>
      </c>
    </row>
    <row r="376" spans="3:29" ht="15.75" customHeight="1" x14ac:dyDescent="0.4">
      <c r="C376" s="15">
        <v>367</v>
      </c>
      <c r="D376" s="16" t="s">
        <v>785</v>
      </c>
      <c r="E376" s="17" t="s">
        <v>774</v>
      </c>
      <c r="F376" s="18" t="s">
        <v>786</v>
      </c>
      <c r="G376" s="18" t="s">
        <v>40</v>
      </c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 t="s">
        <v>35</v>
      </c>
      <c r="X376" s="15" t="s">
        <v>35</v>
      </c>
      <c r="Y376" s="15" t="s">
        <v>35</v>
      </c>
      <c r="Z376" s="15" t="s">
        <v>35</v>
      </c>
      <c r="AA376" s="20" t="s">
        <v>780</v>
      </c>
      <c r="AC376" s="19" t="s">
        <v>37</v>
      </c>
    </row>
    <row r="377" spans="3:29" ht="15.75" customHeight="1" x14ac:dyDescent="0.4">
      <c r="C377" s="15">
        <v>368</v>
      </c>
      <c r="D377" s="16" t="s">
        <v>787</v>
      </c>
      <c r="E377" s="17" t="s">
        <v>774</v>
      </c>
      <c r="F377" s="18" t="s">
        <v>788</v>
      </c>
      <c r="G377" s="18" t="s">
        <v>40</v>
      </c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 t="s">
        <v>35</v>
      </c>
      <c r="X377" s="15" t="s">
        <v>35</v>
      </c>
      <c r="Y377" s="15" t="s">
        <v>35</v>
      </c>
      <c r="Z377" s="15" t="s">
        <v>35</v>
      </c>
      <c r="AA377" s="20" t="s">
        <v>780</v>
      </c>
      <c r="AC377" s="19" t="s">
        <v>41</v>
      </c>
    </row>
    <row r="378" spans="3:29" ht="15.75" customHeight="1" x14ac:dyDescent="0.4">
      <c r="C378" s="15">
        <v>369</v>
      </c>
      <c r="D378" s="16" t="s">
        <v>789</v>
      </c>
      <c r="E378" s="17" t="s">
        <v>774</v>
      </c>
      <c r="F378" s="18" t="s">
        <v>790</v>
      </c>
      <c r="G378" s="18" t="s">
        <v>171</v>
      </c>
      <c r="H378" s="15"/>
      <c r="I378" s="15" t="s">
        <v>35</v>
      </c>
      <c r="J378" s="15" t="s">
        <v>35</v>
      </c>
      <c r="K378" s="15"/>
      <c r="L378" s="15"/>
      <c r="M378" s="15" t="s">
        <v>35</v>
      </c>
      <c r="N378" s="15"/>
      <c r="O378" s="15"/>
      <c r="P378" s="15" t="s">
        <v>35</v>
      </c>
      <c r="Q378" s="15"/>
      <c r="R378" s="15"/>
      <c r="S378" s="15"/>
      <c r="T378" s="15"/>
      <c r="U378" s="15"/>
      <c r="V378" s="15"/>
      <c r="W378" s="15" t="s">
        <v>35</v>
      </c>
      <c r="X378" s="15" t="s">
        <v>35</v>
      </c>
      <c r="Y378" s="15" t="s">
        <v>35</v>
      </c>
      <c r="Z378" s="15" t="s">
        <v>35</v>
      </c>
      <c r="AA378" s="20" t="s">
        <v>777</v>
      </c>
      <c r="AC378" s="19" t="s">
        <v>41</v>
      </c>
    </row>
    <row r="379" spans="3:29" ht="15.75" customHeight="1" x14ac:dyDescent="0.4">
      <c r="C379" s="15">
        <v>370</v>
      </c>
      <c r="D379" s="16" t="s">
        <v>791</v>
      </c>
      <c r="E379" s="17" t="s">
        <v>774</v>
      </c>
      <c r="F379" s="18" t="s">
        <v>792</v>
      </c>
      <c r="G379" s="18" t="s">
        <v>40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 t="s">
        <v>35</v>
      </c>
      <c r="X379" s="15" t="s">
        <v>35</v>
      </c>
      <c r="Y379" s="15" t="s">
        <v>35</v>
      </c>
      <c r="Z379" s="15" t="s">
        <v>35</v>
      </c>
      <c r="AA379" s="20" t="s">
        <v>780</v>
      </c>
      <c r="AC379" s="19" t="s">
        <v>37</v>
      </c>
    </row>
    <row r="380" spans="3:29" ht="15.75" customHeight="1" x14ac:dyDescent="0.4">
      <c r="C380" s="15">
        <v>371</v>
      </c>
      <c r="D380" s="16" t="s">
        <v>793</v>
      </c>
      <c r="E380" s="17" t="s">
        <v>774</v>
      </c>
      <c r="F380" s="18" t="s">
        <v>794</v>
      </c>
      <c r="G380" s="18" t="s">
        <v>40</v>
      </c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 t="s">
        <v>35</v>
      </c>
      <c r="X380" s="15" t="s">
        <v>35</v>
      </c>
      <c r="Y380" s="15" t="s">
        <v>35</v>
      </c>
      <c r="Z380" s="15" t="s">
        <v>35</v>
      </c>
      <c r="AA380" s="20" t="s">
        <v>729</v>
      </c>
      <c r="AC380" s="19" t="s">
        <v>37</v>
      </c>
    </row>
    <row r="381" spans="3:29" ht="15.75" customHeight="1" x14ac:dyDescent="0.4">
      <c r="C381" s="15">
        <v>372</v>
      </c>
      <c r="D381" s="16" t="s">
        <v>795</v>
      </c>
      <c r="E381" s="17" t="s">
        <v>774</v>
      </c>
      <c r="F381" s="18" t="s">
        <v>796</v>
      </c>
      <c r="G381" s="18" t="s">
        <v>40</v>
      </c>
      <c r="H381" s="15"/>
      <c r="I381" s="15" t="s">
        <v>35</v>
      </c>
      <c r="J381" s="15" t="s">
        <v>35</v>
      </c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 t="s">
        <v>35</v>
      </c>
      <c r="X381" s="15" t="s">
        <v>35</v>
      </c>
      <c r="Y381" s="15" t="s">
        <v>35</v>
      </c>
      <c r="Z381" s="15" t="s">
        <v>35</v>
      </c>
      <c r="AA381" s="20" t="s">
        <v>780</v>
      </c>
      <c r="AC381" s="19" t="s">
        <v>41</v>
      </c>
    </row>
    <row r="382" spans="3:29" ht="15.75" customHeight="1" x14ac:dyDescent="0.4">
      <c r="C382" s="15">
        <v>373</v>
      </c>
      <c r="D382" s="16" t="s">
        <v>797</v>
      </c>
      <c r="E382" s="17" t="s">
        <v>774</v>
      </c>
      <c r="F382" s="18" t="s">
        <v>798</v>
      </c>
      <c r="G382" s="18" t="s">
        <v>40</v>
      </c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 t="s">
        <v>35</v>
      </c>
      <c r="X382" s="15" t="s">
        <v>35</v>
      </c>
      <c r="Y382" s="15" t="s">
        <v>35</v>
      </c>
      <c r="Z382" s="15" t="s">
        <v>35</v>
      </c>
      <c r="AA382" s="20" t="s">
        <v>780</v>
      </c>
      <c r="AC382" s="19" t="s">
        <v>37</v>
      </c>
    </row>
    <row r="383" spans="3:29" ht="15.75" customHeight="1" x14ac:dyDescent="0.4">
      <c r="C383" s="15">
        <v>374</v>
      </c>
      <c r="D383" s="16" t="s">
        <v>799</v>
      </c>
      <c r="E383" s="17" t="s">
        <v>774</v>
      </c>
      <c r="F383" s="18" t="s">
        <v>800</v>
      </c>
      <c r="G383" s="18" t="s">
        <v>40</v>
      </c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 t="s">
        <v>35</v>
      </c>
      <c r="X383" s="15" t="s">
        <v>35</v>
      </c>
      <c r="Y383" s="15" t="s">
        <v>35</v>
      </c>
      <c r="Z383" s="15" t="s">
        <v>35</v>
      </c>
      <c r="AA383" s="20" t="s">
        <v>780</v>
      </c>
      <c r="AC383" s="19" t="s">
        <v>37</v>
      </c>
    </row>
    <row r="384" spans="3:29" ht="15.75" customHeight="1" x14ac:dyDescent="0.4">
      <c r="C384" s="15">
        <v>375</v>
      </c>
      <c r="D384" s="16" t="s">
        <v>801</v>
      </c>
      <c r="E384" s="17" t="s">
        <v>774</v>
      </c>
      <c r="F384" s="18" t="s">
        <v>802</v>
      </c>
      <c r="G384" s="18" t="s">
        <v>40</v>
      </c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 t="s">
        <v>35</v>
      </c>
      <c r="X384" s="15" t="s">
        <v>35</v>
      </c>
      <c r="Y384" s="15" t="s">
        <v>35</v>
      </c>
      <c r="Z384" s="15" t="s">
        <v>35</v>
      </c>
      <c r="AA384" s="20" t="s">
        <v>780</v>
      </c>
      <c r="AC384" s="19" t="s">
        <v>41</v>
      </c>
    </row>
    <row r="385" spans="3:29" ht="15.75" customHeight="1" x14ac:dyDescent="0.4">
      <c r="C385" s="15">
        <v>376</v>
      </c>
      <c r="D385" s="16" t="s">
        <v>803</v>
      </c>
      <c r="E385" s="17" t="s">
        <v>774</v>
      </c>
      <c r="F385" s="18" t="s">
        <v>804</v>
      </c>
      <c r="G385" s="18" t="s">
        <v>40</v>
      </c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 t="s">
        <v>35</v>
      </c>
      <c r="X385" s="15" t="s">
        <v>35</v>
      </c>
      <c r="Y385" s="15" t="s">
        <v>35</v>
      </c>
      <c r="Z385" s="15" t="s">
        <v>35</v>
      </c>
      <c r="AA385" s="20" t="s">
        <v>780</v>
      </c>
      <c r="AC385" s="19" t="s">
        <v>41</v>
      </c>
    </row>
    <row r="386" spans="3:29" ht="15.75" customHeight="1" x14ac:dyDescent="0.4">
      <c r="C386" s="15">
        <v>377</v>
      </c>
      <c r="D386" s="16" t="s">
        <v>805</v>
      </c>
      <c r="E386" s="17" t="s">
        <v>774</v>
      </c>
      <c r="F386" s="18" t="s">
        <v>806</v>
      </c>
      <c r="G386" s="18" t="s">
        <v>40</v>
      </c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 t="s">
        <v>35</v>
      </c>
      <c r="X386" s="15" t="s">
        <v>35</v>
      </c>
      <c r="Y386" s="15" t="s">
        <v>35</v>
      </c>
      <c r="Z386" s="15" t="s">
        <v>35</v>
      </c>
      <c r="AA386" s="20" t="s">
        <v>780</v>
      </c>
      <c r="AC386" s="19" t="s">
        <v>41</v>
      </c>
    </row>
    <row r="387" spans="3:29" ht="15.75" customHeight="1" x14ac:dyDescent="0.4">
      <c r="C387" s="15">
        <v>378</v>
      </c>
      <c r="D387" s="16" t="s">
        <v>807</v>
      </c>
      <c r="E387" s="17" t="s">
        <v>774</v>
      </c>
      <c r="F387" s="18" t="s">
        <v>808</v>
      </c>
      <c r="G387" s="18" t="s">
        <v>40</v>
      </c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 t="s">
        <v>35</v>
      </c>
      <c r="X387" s="15" t="s">
        <v>35</v>
      </c>
      <c r="Y387" s="15" t="s">
        <v>35</v>
      </c>
      <c r="Z387" s="15" t="s">
        <v>35</v>
      </c>
      <c r="AA387" s="20" t="s">
        <v>780</v>
      </c>
      <c r="AC387" s="19" t="s">
        <v>37</v>
      </c>
    </row>
    <row r="388" spans="3:29" ht="15.75" customHeight="1" x14ac:dyDescent="0.4">
      <c r="C388" s="15">
        <v>379</v>
      </c>
      <c r="D388" s="16" t="s">
        <v>809</v>
      </c>
      <c r="E388" s="17" t="s">
        <v>774</v>
      </c>
      <c r="F388" s="18" t="s">
        <v>810</v>
      </c>
      <c r="G388" s="18" t="s">
        <v>40</v>
      </c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 t="s">
        <v>35</v>
      </c>
      <c r="X388" s="15" t="s">
        <v>35</v>
      </c>
      <c r="Y388" s="15" t="s">
        <v>35</v>
      </c>
      <c r="Z388" s="15" t="s">
        <v>35</v>
      </c>
      <c r="AA388" s="20" t="s">
        <v>780</v>
      </c>
      <c r="AC388" s="19" t="s">
        <v>41</v>
      </c>
    </row>
    <row r="389" spans="3:29" ht="15.75" customHeight="1" x14ac:dyDescent="0.4">
      <c r="C389" s="15">
        <v>380</v>
      </c>
      <c r="D389" s="16" t="s">
        <v>811</v>
      </c>
      <c r="E389" s="17" t="s">
        <v>774</v>
      </c>
      <c r="F389" s="18" t="s">
        <v>812</v>
      </c>
      <c r="G389" s="18" t="s">
        <v>40</v>
      </c>
      <c r="H389" s="15"/>
      <c r="I389" s="15"/>
      <c r="J389" s="15"/>
      <c r="K389" s="15"/>
      <c r="L389" s="15"/>
      <c r="M389" s="15"/>
      <c r="N389" s="15"/>
      <c r="O389" s="15"/>
      <c r="P389" s="15" t="s">
        <v>35</v>
      </c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20"/>
      <c r="AC389" s="19" t="s">
        <v>41</v>
      </c>
    </row>
    <row r="390" spans="3:29" ht="15.75" customHeight="1" x14ac:dyDescent="0.4">
      <c r="C390" s="15">
        <v>381</v>
      </c>
      <c r="D390" s="16" t="s">
        <v>813</v>
      </c>
      <c r="E390" s="17" t="s">
        <v>774</v>
      </c>
      <c r="F390" s="18" t="s">
        <v>814</v>
      </c>
      <c r="G390" s="18" t="s">
        <v>40</v>
      </c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 t="s">
        <v>35</v>
      </c>
      <c r="X390" s="15" t="s">
        <v>35</v>
      </c>
      <c r="Y390" s="15" t="s">
        <v>35</v>
      </c>
      <c r="Z390" s="15" t="s">
        <v>35</v>
      </c>
      <c r="AA390" s="20" t="s">
        <v>780</v>
      </c>
      <c r="AC390" s="19" t="s">
        <v>37</v>
      </c>
    </row>
    <row r="391" spans="3:29" ht="15.75" customHeight="1" x14ac:dyDescent="0.4">
      <c r="C391" s="15">
        <v>382</v>
      </c>
      <c r="D391" s="16" t="s">
        <v>815</v>
      </c>
      <c r="E391" s="17" t="s">
        <v>774</v>
      </c>
      <c r="F391" s="18" t="s">
        <v>816</v>
      </c>
      <c r="G391" s="18" t="s">
        <v>40</v>
      </c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 t="s">
        <v>35</v>
      </c>
      <c r="X391" s="15" t="s">
        <v>35</v>
      </c>
      <c r="Y391" s="15" t="s">
        <v>35</v>
      </c>
      <c r="Z391" s="15" t="s">
        <v>35</v>
      </c>
      <c r="AA391" s="20" t="s">
        <v>780</v>
      </c>
      <c r="AC391" s="19" t="s">
        <v>41</v>
      </c>
    </row>
    <row r="392" spans="3:29" ht="15.75" customHeight="1" x14ac:dyDescent="0.4">
      <c r="C392" s="15">
        <v>383</v>
      </c>
      <c r="D392" s="16" t="s">
        <v>817</v>
      </c>
      <c r="E392" s="17" t="s">
        <v>774</v>
      </c>
      <c r="F392" s="18" t="s">
        <v>818</v>
      </c>
      <c r="G392" s="18" t="s">
        <v>40</v>
      </c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 t="s">
        <v>35</v>
      </c>
      <c r="X392" s="15" t="s">
        <v>35</v>
      </c>
      <c r="Y392" s="15" t="s">
        <v>35</v>
      </c>
      <c r="Z392" s="15" t="s">
        <v>35</v>
      </c>
      <c r="AA392" s="20" t="s">
        <v>780</v>
      </c>
      <c r="AC392" s="19" t="s">
        <v>41</v>
      </c>
    </row>
    <row r="393" spans="3:29" ht="15.75" customHeight="1" x14ac:dyDescent="0.4">
      <c r="C393" s="15">
        <v>384</v>
      </c>
      <c r="D393" s="16" t="s">
        <v>819</v>
      </c>
      <c r="E393" s="17" t="s">
        <v>774</v>
      </c>
      <c r="F393" s="18" t="s">
        <v>820</v>
      </c>
      <c r="G393" s="18" t="s">
        <v>40</v>
      </c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 t="s">
        <v>35</v>
      </c>
      <c r="X393" s="15" t="s">
        <v>35</v>
      </c>
      <c r="Y393" s="15" t="s">
        <v>35</v>
      </c>
      <c r="Z393" s="15" t="s">
        <v>35</v>
      </c>
      <c r="AA393" s="20" t="s">
        <v>780</v>
      </c>
      <c r="AC393" s="19" t="s">
        <v>41</v>
      </c>
    </row>
    <row r="394" spans="3:29" ht="15.75" customHeight="1" x14ac:dyDescent="0.4">
      <c r="C394" s="15">
        <v>385</v>
      </c>
      <c r="D394" s="16" t="s">
        <v>821</v>
      </c>
      <c r="E394" s="17" t="s">
        <v>774</v>
      </c>
      <c r="F394" s="18" t="s">
        <v>822</v>
      </c>
      <c r="G394" s="18" t="s">
        <v>40</v>
      </c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 t="s">
        <v>35</v>
      </c>
      <c r="X394" s="15" t="s">
        <v>35</v>
      </c>
      <c r="Y394" s="15" t="s">
        <v>35</v>
      </c>
      <c r="Z394" s="15" t="s">
        <v>35</v>
      </c>
      <c r="AA394" s="20" t="s">
        <v>780</v>
      </c>
      <c r="AC394" s="19" t="s">
        <v>41</v>
      </c>
    </row>
    <row r="395" spans="3:29" ht="15.75" customHeight="1" x14ac:dyDescent="0.4">
      <c r="C395" s="15">
        <v>386</v>
      </c>
      <c r="D395" s="16" t="s">
        <v>823</v>
      </c>
      <c r="E395" s="17" t="s">
        <v>824</v>
      </c>
      <c r="F395" s="18" t="s">
        <v>824</v>
      </c>
      <c r="G395" s="18" t="s">
        <v>34</v>
      </c>
      <c r="H395" s="15" t="s">
        <v>35</v>
      </c>
      <c r="I395" s="15"/>
      <c r="J395" s="15"/>
      <c r="K395" s="15"/>
      <c r="L395" s="15" t="s">
        <v>35</v>
      </c>
      <c r="M395" s="15" t="s">
        <v>35</v>
      </c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20"/>
      <c r="AC395" s="19" t="s">
        <v>132</v>
      </c>
    </row>
    <row r="396" spans="3:29" ht="15.75" customHeight="1" x14ac:dyDescent="0.4">
      <c r="C396" s="15">
        <v>387</v>
      </c>
      <c r="D396" s="16" t="s">
        <v>825</v>
      </c>
      <c r="E396" s="17" t="s">
        <v>824</v>
      </c>
      <c r="F396" s="18" t="s">
        <v>826</v>
      </c>
      <c r="G396" s="18" t="s">
        <v>40</v>
      </c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 t="s">
        <v>35</v>
      </c>
      <c r="X396" s="15" t="s">
        <v>35</v>
      </c>
      <c r="Y396" s="15" t="s">
        <v>35</v>
      </c>
      <c r="Z396" s="15" t="s">
        <v>35</v>
      </c>
      <c r="AA396" s="20" t="s">
        <v>827</v>
      </c>
      <c r="AC396" s="19" t="s">
        <v>41</v>
      </c>
    </row>
    <row r="397" spans="3:29" ht="15.75" customHeight="1" x14ac:dyDescent="0.4">
      <c r="C397" s="15">
        <v>388</v>
      </c>
      <c r="D397" s="16" t="s">
        <v>828</v>
      </c>
      <c r="E397" s="17" t="s">
        <v>824</v>
      </c>
      <c r="F397" s="18" t="s">
        <v>829</v>
      </c>
      <c r="G397" s="18" t="s">
        <v>40</v>
      </c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 t="s">
        <v>35</v>
      </c>
      <c r="X397" s="15" t="s">
        <v>35</v>
      </c>
      <c r="Y397" s="15" t="s">
        <v>35</v>
      </c>
      <c r="Z397" s="15"/>
      <c r="AA397" s="20"/>
      <c r="AC397" s="19" t="s">
        <v>37</v>
      </c>
    </row>
    <row r="398" spans="3:29" ht="15.75" customHeight="1" x14ac:dyDescent="0.4">
      <c r="C398" s="15">
        <v>389</v>
      </c>
      <c r="D398" s="16" t="s">
        <v>830</v>
      </c>
      <c r="E398" s="17" t="s">
        <v>824</v>
      </c>
      <c r="F398" s="18" t="s">
        <v>831</v>
      </c>
      <c r="G398" s="18" t="s">
        <v>40</v>
      </c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 t="s">
        <v>35</v>
      </c>
      <c r="X398" s="15" t="s">
        <v>35</v>
      </c>
      <c r="Y398" s="15" t="s">
        <v>35</v>
      </c>
      <c r="Z398" s="15"/>
      <c r="AA398" s="20"/>
      <c r="AC398" s="19" t="s">
        <v>41</v>
      </c>
    </row>
    <row r="399" spans="3:29" ht="15.75" customHeight="1" x14ac:dyDescent="0.4">
      <c r="C399" s="15">
        <v>390</v>
      </c>
      <c r="D399" s="16" t="s">
        <v>832</v>
      </c>
      <c r="E399" s="17" t="s">
        <v>824</v>
      </c>
      <c r="F399" s="18" t="s">
        <v>833</v>
      </c>
      <c r="G399" s="18" t="s">
        <v>40</v>
      </c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 t="s">
        <v>35</v>
      </c>
      <c r="X399" s="15" t="s">
        <v>35</v>
      </c>
      <c r="Y399" s="15" t="s">
        <v>35</v>
      </c>
      <c r="Z399" s="15"/>
      <c r="AA399" s="20"/>
      <c r="AC399" s="19" t="s">
        <v>41</v>
      </c>
    </row>
    <row r="400" spans="3:29" ht="15.75" customHeight="1" x14ac:dyDescent="0.4">
      <c r="C400" s="15">
        <v>391</v>
      </c>
      <c r="D400" s="16" t="s">
        <v>834</v>
      </c>
      <c r="E400" s="17" t="s">
        <v>824</v>
      </c>
      <c r="F400" s="18" t="s">
        <v>835</v>
      </c>
      <c r="G400" s="18" t="s">
        <v>40</v>
      </c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 t="s">
        <v>35</v>
      </c>
      <c r="X400" s="15" t="s">
        <v>35</v>
      </c>
      <c r="Y400" s="15" t="s">
        <v>35</v>
      </c>
      <c r="Z400" s="15"/>
      <c r="AA400" s="20"/>
      <c r="AC400" s="19" t="s">
        <v>37</v>
      </c>
    </row>
    <row r="401" spans="3:29" ht="15.75" customHeight="1" x14ac:dyDescent="0.4">
      <c r="C401" s="15">
        <v>392</v>
      </c>
      <c r="D401" s="16" t="s">
        <v>836</v>
      </c>
      <c r="E401" s="17" t="s">
        <v>824</v>
      </c>
      <c r="F401" s="18" t="s">
        <v>837</v>
      </c>
      <c r="G401" s="18" t="s">
        <v>40</v>
      </c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 t="s">
        <v>35</v>
      </c>
      <c r="X401" s="15" t="s">
        <v>35</v>
      </c>
      <c r="Y401" s="15" t="s">
        <v>35</v>
      </c>
      <c r="Z401" s="15"/>
      <c r="AA401" s="20"/>
      <c r="AC401" s="19" t="s">
        <v>41</v>
      </c>
    </row>
    <row r="402" spans="3:29" ht="15.75" customHeight="1" x14ac:dyDescent="0.4">
      <c r="C402" s="15">
        <v>393</v>
      </c>
      <c r="D402" s="16" t="s">
        <v>838</v>
      </c>
      <c r="E402" s="17" t="s">
        <v>824</v>
      </c>
      <c r="F402" s="18" t="s">
        <v>839</v>
      </c>
      <c r="G402" s="18" t="s">
        <v>40</v>
      </c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 t="s">
        <v>35</v>
      </c>
      <c r="X402" s="15" t="s">
        <v>35</v>
      </c>
      <c r="Y402" s="15" t="s">
        <v>35</v>
      </c>
      <c r="Z402" s="15"/>
      <c r="AA402" s="20"/>
      <c r="AC402" s="19" t="s">
        <v>41</v>
      </c>
    </row>
    <row r="403" spans="3:29" ht="15.75" customHeight="1" x14ac:dyDescent="0.4">
      <c r="C403" s="15">
        <v>394</v>
      </c>
      <c r="D403" s="16" t="s">
        <v>840</v>
      </c>
      <c r="E403" s="17" t="s">
        <v>824</v>
      </c>
      <c r="F403" s="18" t="s">
        <v>841</v>
      </c>
      <c r="G403" s="18" t="s">
        <v>40</v>
      </c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 t="s">
        <v>35</v>
      </c>
      <c r="X403" s="15" t="s">
        <v>35</v>
      </c>
      <c r="Y403" s="15" t="s">
        <v>35</v>
      </c>
      <c r="Z403" s="15"/>
      <c r="AA403" s="20"/>
      <c r="AC403" s="19" t="s">
        <v>41</v>
      </c>
    </row>
    <row r="404" spans="3:29" ht="15.75" customHeight="1" x14ac:dyDescent="0.4">
      <c r="C404" s="15">
        <v>395</v>
      </c>
      <c r="D404" s="16" t="s">
        <v>842</v>
      </c>
      <c r="E404" s="17" t="s">
        <v>824</v>
      </c>
      <c r="F404" s="18" t="s">
        <v>843</v>
      </c>
      <c r="G404" s="18" t="s">
        <v>40</v>
      </c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 t="s">
        <v>35</v>
      </c>
      <c r="X404" s="15" t="s">
        <v>35</v>
      </c>
      <c r="Y404" s="15" t="s">
        <v>35</v>
      </c>
      <c r="Z404" s="15"/>
      <c r="AA404" s="20"/>
      <c r="AC404" s="19" t="s">
        <v>37</v>
      </c>
    </row>
    <row r="405" spans="3:29" ht="15.75" customHeight="1" x14ac:dyDescent="0.4">
      <c r="C405" s="15">
        <v>396</v>
      </c>
      <c r="D405" s="16" t="s">
        <v>844</v>
      </c>
      <c r="E405" s="17" t="s">
        <v>824</v>
      </c>
      <c r="F405" s="18" t="s">
        <v>845</v>
      </c>
      <c r="G405" s="18" t="s">
        <v>40</v>
      </c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 t="s">
        <v>35</v>
      </c>
      <c r="X405" s="15" t="s">
        <v>35</v>
      </c>
      <c r="Y405" s="15" t="s">
        <v>35</v>
      </c>
      <c r="Z405" s="15"/>
      <c r="AA405" s="20"/>
      <c r="AC405" s="19" t="s">
        <v>37</v>
      </c>
    </row>
    <row r="406" spans="3:29" ht="15.75" customHeight="1" x14ac:dyDescent="0.4">
      <c r="C406" s="15">
        <v>397</v>
      </c>
      <c r="D406" s="16" t="s">
        <v>846</v>
      </c>
      <c r="E406" s="17" t="s">
        <v>824</v>
      </c>
      <c r="F406" s="18" t="s">
        <v>847</v>
      </c>
      <c r="G406" s="18" t="s">
        <v>40</v>
      </c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 t="s">
        <v>35</v>
      </c>
      <c r="X406" s="15" t="s">
        <v>35</v>
      </c>
      <c r="Y406" s="15" t="s">
        <v>35</v>
      </c>
      <c r="Z406" s="15"/>
      <c r="AA406" s="20"/>
      <c r="AC406" s="19" t="s">
        <v>37</v>
      </c>
    </row>
    <row r="407" spans="3:29" ht="15.75" customHeight="1" x14ac:dyDescent="0.4">
      <c r="C407" s="15">
        <v>398</v>
      </c>
      <c r="D407" s="16" t="s">
        <v>848</v>
      </c>
      <c r="E407" s="17" t="s">
        <v>824</v>
      </c>
      <c r="F407" s="18" t="s">
        <v>849</v>
      </c>
      <c r="G407" s="18" t="s">
        <v>40</v>
      </c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 t="s">
        <v>35</v>
      </c>
      <c r="X407" s="15" t="s">
        <v>35</v>
      </c>
      <c r="Y407" s="15" t="s">
        <v>35</v>
      </c>
      <c r="Z407" s="15"/>
      <c r="AA407" s="20"/>
      <c r="AC407" s="19" t="s">
        <v>41</v>
      </c>
    </row>
    <row r="408" spans="3:29" ht="15.75" customHeight="1" x14ac:dyDescent="0.4">
      <c r="C408" s="15">
        <v>399</v>
      </c>
      <c r="D408" s="16" t="s">
        <v>850</v>
      </c>
      <c r="E408" s="17" t="s">
        <v>824</v>
      </c>
      <c r="F408" s="18" t="s">
        <v>851</v>
      </c>
      <c r="G408" s="18" t="s">
        <v>40</v>
      </c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 t="s">
        <v>35</v>
      </c>
      <c r="X408" s="15" t="s">
        <v>35</v>
      </c>
      <c r="Y408" s="15" t="s">
        <v>35</v>
      </c>
      <c r="Z408" s="15"/>
      <c r="AA408" s="20"/>
      <c r="AC408" s="19" t="s">
        <v>37</v>
      </c>
    </row>
    <row r="409" spans="3:29" ht="15.75" customHeight="1" x14ac:dyDescent="0.4">
      <c r="C409" s="15">
        <v>400</v>
      </c>
      <c r="D409" s="16" t="s">
        <v>852</v>
      </c>
      <c r="E409" s="17" t="s">
        <v>824</v>
      </c>
      <c r="F409" s="18" t="s">
        <v>853</v>
      </c>
      <c r="G409" s="18" t="s">
        <v>40</v>
      </c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 t="s">
        <v>35</v>
      </c>
      <c r="X409" s="15" t="s">
        <v>35</v>
      </c>
      <c r="Y409" s="15" t="s">
        <v>35</v>
      </c>
      <c r="Z409" s="15"/>
      <c r="AA409" s="20"/>
      <c r="AC409" s="19" t="s">
        <v>41</v>
      </c>
    </row>
    <row r="410" spans="3:29" ht="15.75" customHeight="1" x14ac:dyDescent="0.4">
      <c r="C410" s="15">
        <v>401</v>
      </c>
      <c r="D410" s="16" t="s">
        <v>854</v>
      </c>
      <c r="E410" s="17" t="s">
        <v>824</v>
      </c>
      <c r="F410" s="18" t="s">
        <v>855</v>
      </c>
      <c r="G410" s="18" t="s">
        <v>40</v>
      </c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 t="s">
        <v>35</v>
      </c>
      <c r="X410" s="15" t="s">
        <v>35</v>
      </c>
      <c r="Y410" s="15" t="s">
        <v>35</v>
      </c>
      <c r="Z410" s="15"/>
      <c r="AA410" s="20"/>
      <c r="AC410" s="19" t="s">
        <v>41</v>
      </c>
    </row>
    <row r="411" spans="3:29" ht="15.75" customHeight="1" x14ac:dyDescent="0.4">
      <c r="C411" s="15">
        <v>402</v>
      </c>
      <c r="D411" s="16" t="s">
        <v>856</v>
      </c>
      <c r="E411" s="17" t="s">
        <v>824</v>
      </c>
      <c r="F411" s="18" t="s">
        <v>857</v>
      </c>
      <c r="G411" s="18" t="s">
        <v>40</v>
      </c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 t="s">
        <v>35</v>
      </c>
      <c r="X411" s="15" t="s">
        <v>35</v>
      </c>
      <c r="Y411" s="15" t="s">
        <v>35</v>
      </c>
      <c r="Z411" s="15" t="s">
        <v>35</v>
      </c>
      <c r="AA411" s="20" t="s">
        <v>858</v>
      </c>
      <c r="AC411" s="19" t="s">
        <v>41</v>
      </c>
    </row>
    <row r="412" spans="3:29" ht="15.75" customHeight="1" x14ac:dyDescent="0.4">
      <c r="C412" s="15">
        <v>403</v>
      </c>
      <c r="D412" s="16" t="s">
        <v>859</v>
      </c>
      <c r="E412" s="17" t="s">
        <v>824</v>
      </c>
      <c r="F412" s="18" t="s">
        <v>860</v>
      </c>
      <c r="G412" s="18" t="s">
        <v>40</v>
      </c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 t="s">
        <v>35</v>
      </c>
      <c r="X412" s="15" t="s">
        <v>35</v>
      </c>
      <c r="Y412" s="15" t="s">
        <v>35</v>
      </c>
      <c r="Z412" s="15"/>
      <c r="AA412" s="20"/>
      <c r="AC412" s="19" t="s">
        <v>41</v>
      </c>
    </row>
    <row r="413" spans="3:29" ht="15.75" customHeight="1" x14ac:dyDescent="0.4">
      <c r="C413" s="15">
        <v>404</v>
      </c>
      <c r="D413" s="16" t="s">
        <v>861</v>
      </c>
      <c r="E413" s="17" t="s">
        <v>824</v>
      </c>
      <c r="F413" s="18" t="s">
        <v>862</v>
      </c>
      <c r="G413" s="18" t="s">
        <v>40</v>
      </c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 t="s">
        <v>35</v>
      </c>
      <c r="X413" s="15" t="s">
        <v>35</v>
      </c>
      <c r="Y413" s="15" t="s">
        <v>35</v>
      </c>
      <c r="Z413" s="15"/>
      <c r="AA413" s="20"/>
      <c r="AC413" s="19" t="s">
        <v>41</v>
      </c>
    </row>
    <row r="414" spans="3:29" ht="15.75" customHeight="1" x14ac:dyDescent="0.4">
      <c r="C414" s="15">
        <v>405</v>
      </c>
      <c r="D414" s="16" t="s">
        <v>863</v>
      </c>
      <c r="E414" s="17" t="s">
        <v>824</v>
      </c>
      <c r="F414" s="18" t="s">
        <v>864</v>
      </c>
      <c r="G414" s="18" t="s">
        <v>40</v>
      </c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 t="s">
        <v>35</v>
      </c>
      <c r="X414" s="15" t="s">
        <v>35</v>
      </c>
      <c r="Y414" s="15" t="s">
        <v>35</v>
      </c>
      <c r="Z414" s="15"/>
      <c r="AA414" s="20"/>
      <c r="AC414" s="19" t="s">
        <v>41</v>
      </c>
    </row>
    <row r="415" spans="3:29" ht="15.75" customHeight="1" x14ac:dyDescent="0.4">
      <c r="C415" s="15">
        <v>406</v>
      </c>
      <c r="D415" s="16" t="s">
        <v>865</v>
      </c>
      <c r="E415" s="17" t="s">
        <v>824</v>
      </c>
      <c r="F415" s="18" t="s">
        <v>866</v>
      </c>
      <c r="G415" s="18" t="s">
        <v>40</v>
      </c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 t="s">
        <v>35</v>
      </c>
      <c r="X415" s="15" t="s">
        <v>35</v>
      </c>
      <c r="Y415" s="15" t="s">
        <v>35</v>
      </c>
      <c r="Z415" s="15"/>
      <c r="AA415" s="20"/>
      <c r="AC415" s="19" t="s">
        <v>41</v>
      </c>
    </row>
    <row r="416" spans="3:29" ht="15.75" customHeight="1" x14ac:dyDescent="0.4">
      <c r="C416" s="15">
        <v>407</v>
      </c>
      <c r="D416" s="16" t="s">
        <v>867</v>
      </c>
      <c r="E416" s="17" t="s">
        <v>824</v>
      </c>
      <c r="F416" s="18" t="s">
        <v>868</v>
      </c>
      <c r="G416" s="18" t="s">
        <v>40</v>
      </c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 t="s">
        <v>35</v>
      </c>
      <c r="X416" s="15" t="s">
        <v>35</v>
      </c>
      <c r="Y416" s="15" t="s">
        <v>35</v>
      </c>
      <c r="Z416" s="15"/>
      <c r="AA416" s="20"/>
      <c r="AC416" s="19" t="s">
        <v>41</v>
      </c>
    </row>
    <row r="417" spans="3:29" ht="15.75" customHeight="1" x14ac:dyDescent="0.4">
      <c r="C417" s="15">
        <v>408</v>
      </c>
      <c r="D417" s="16" t="s">
        <v>869</v>
      </c>
      <c r="E417" s="17" t="s">
        <v>824</v>
      </c>
      <c r="F417" s="18" t="s">
        <v>870</v>
      </c>
      <c r="G417" s="18" t="s">
        <v>40</v>
      </c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 t="s">
        <v>35</v>
      </c>
      <c r="X417" s="15" t="s">
        <v>35</v>
      </c>
      <c r="Y417" s="15" t="s">
        <v>35</v>
      </c>
      <c r="Z417" s="15"/>
      <c r="AA417" s="20"/>
      <c r="AC417" s="19" t="s">
        <v>41</v>
      </c>
    </row>
    <row r="418" spans="3:29" ht="15.75" customHeight="1" x14ac:dyDescent="0.4">
      <c r="C418" s="15">
        <v>409</v>
      </c>
      <c r="D418" s="16" t="s">
        <v>871</v>
      </c>
      <c r="E418" s="17" t="s">
        <v>824</v>
      </c>
      <c r="F418" s="18" t="s">
        <v>872</v>
      </c>
      <c r="G418" s="18" t="s">
        <v>40</v>
      </c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 t="s">
        <v>35</v>
      </c>
      <c r="X418" s="15" t="s">
        <v>35</v>
      </c>
      <c r="Y418" s="15" t="s">
        <v>35</v>
      </c>
      <c r="Z418" s="15"/>
      <c r="AA418" s="20"/>
      <c r="AC418" s="19" t="s">
        <v>37</v>
      </c>
    </row>
    <row r="419" spans="3:29" ht="15.75" customHeight="1" x14ac:dyDescent="0.4">
      <c r="C419" s="15">
        <v>410</v>
      </c>
      <c r="D419" s="16" t="s">
        <v>873</v>
      </c>
      <c r="E419" s="17" t="s">
        <v>874</v>
      </c>
      <c r="F419" s="18" t="s">
        <v>874</v>
      </c>
      <c r="G419" s="18" t="s">
        <v>34</v>
      </c>
      <c r="H419" s="15" t="s">
        <v>35</v>
      </c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20"/>
      <c r="AC419" s="19" t="s">
        <v>41</v>
      </c>
    </row>
    <row r="420" spans="3:29" ht="15.75" customHeight="1" x14ac:dyDescent="0.4">
      <c r="C420" s="15">
        <v>411</v>
      </c>
      <c r="D420" s="16" t="s">
        <v>875</v>
      </c>
      <c r="E420" s="17" t="s">
        <v>874</v>
      </c>
      <c r="F420" s="18" t="s">
        <v>876</v>
      </c>
      <c r="G420" s="18" t="s">
        <v>171</v>
      </c>
      <c r="H420" s="15"/>
      <c r="I420" s="15"/>
      <c r="J420" s="15"/>
      <c r="K420" s="15"/>
      <c r="L420" s="15"/>
      <c r="M420" s="15" t="s">
        <v>35</v>
      </c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20"/>
      <c r="AC420" s="19" t="s">
        <v>37</v>
      </c>
    </row>
    <row r="421" spans="3:29" ht="15.75" customHeight="1" x14ac:dyDescent="0.4">
      <c r="C421" s="15">
        <v>412</v>
      </c>
      <c r="D421" s="16" t="s">
        <v>877</v>
      </c>
      <c r="E421" s="17" t="s">
        <v>874</v>
      </c>
      <c r="F421" s="18" t="s">
        <v>878</v>
      </c>
      <c r="G421" s="18" t="s">
        <v>40</v>
      </c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 t="s">
        <v>35</v>
      </c>
      <c r="X421" s="15" t="s">
        <v>35</v>
      </c>
      <c r="Y421" s="15" t="s">
        <v>35</v>
      </c>
      <c r="Z421" s="15" t="s">
        <v>35</v>
      </c>
      <c r="AA421" s="20" t="s">
        <v>879</v>
      </c>
      <c r="AC421" s="19" t="s">
        <v>41</v>
      </c>
    </row>
    <row r="422" spans="3:29" ht="15.75" customHeight="1" x14ac:dyDescent="0.4">
      <c r="C422" s="15">
        <v>413</v>
      </c>
      <c r="D422" s="16" t="s">
        <v>880</v>
      </c>
      <c r="E422" s="17" t="s">
        <v>874</v>
      </c>
      <c r="F422" s="18" t="s">
        <v>881</v>
      </c>
      <c r="G422" s="18" t="s">
        <v>40</v>
      </c>
      <c r="H422" s="15"/>
      <c r="I422" s="15" t="s">
        <v>35</v>
      </c>
      <c r="J422" s="15" t="s">
        <v>35</v>
      </c>
      <c r="K422" s="15" t="s">
        <v>35</v>
      </c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 t="s">
        <v>35</v>
      </c>
      <c r="X422" s="15" t="s">
        <v>35</v>
      </c>
      <c r="Y422" s="15" t="s">
        <v>35</v>
      </c>
      <c r="Z422" s="15" t="s">
        <v>35</v>
      </c>
      <c r="AA422" s="20" t="s">
        <v>879</v>
      </c>
      <c r="AC422" s="19" t="s">
        <v>37</v>
      </c>
    </row>
    <row r="423" spans="3:29" ht="15.75" customHeight="1" x14ac:dyDescent="0.4">
      <c r="C423" s="15">
        <v>414</v>
      </c>
      <c r="D423" s="16" t="s">
        <v>882</v>
      </c>
      <c r="E423" s="17" t="s">
        <v>874</v>
      </c>
      <c r="F423" s="18" t="s">
        <v>883</v>
      </c>
      <c r="G423" s="18" t="s">
        <v>40</v>
      </c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 t="s">
        <v>35</v>
      </c>
      <c r="X423" s="15" t="s">
        <v>35</v>
      </c>
      <c r="Y423" s="15" t="s">
        <v>35</v>
      </c>
      <c r="Z423" s="15" t="s">
        <v>35</v>
      </c>
      <c r="AA423" s="20" t="s">
        <v>879</v>
      </c>
      <c r="AC423" s="19" t="s">
        <v>41</v>
      </c>
    </row>
    <row r="424" spans="3:29" ht="15.75" customHeight="1" x14ac:dyDescent="0.4">
      <c r="C424" s="15">
        <v>415</v>
      </c>
      <c r="D424" s="16" t="s">
        <v>884</v>
      </c>
      <c r="E424" s="17" t="s">
        <v>874</v>
      </c>
      <c r="F424" s="18" t="s">
        <v>885</v>
      </c>
      <c r="G424" s="18" t="s">
        <v>40</v>
      </c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 t="s">
        <v>35</v>
      </c>
      <c r="X424" s="15" t="s">
        <v>35</v>
      </c>
      <c r="Y424" s="15" t="s">
        <v>35</v>
      </c>
      <c r="Z424" s="15" t="s">
        <v>35</v>
      </c>
      <c r="AA424" s="20" t="s">
        <v>879</v>
      </c>
      <c r="AC424" s="19" t="s">
        <v>41</v>
      </c>
    </row>
    <row r="425" spans="3:29" ht="15.75" customHeight="1" x14ac:dyDescent="0.4">
      <c r="C425" s="15">
        <v>416</v>
      </c>
      <c r="D425" s="16" t="s">
        <v>886</v>
      </c>
      <c r="E425" s="17" t="s">
        <v>874</v>
      </c>
      <c r="F425" s="18" t="s">
        <v>887</v>
      </c>
      <c r="G425" s="18" t="s">
        <v>40</v>
      </c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 t="s">
        <v>35</v>
      </c>
      <c r="X425" s="15" t="s">
        <v>35</v>
      </c>
      <c r="Y425" s="15" t="s">
        <v>35</v>
      </c>
      <c r="Z425" s="15" t="s">
        <v>35</v>
      </c>
      <c r="AA425" s="20" t="s">
        <v>879</v>
      </c>
      <c r="AC425" s="19" t="s">
        <v>41</v>
      </c>
    </row>
    <row r="426" spans="3:29" ht="15.75" customHeight="1" x14ac:dyDescent="0.4">
      <c r="C426" s="15">
        <v>417</v>
      </c>
      <c r="D426" s="16" t="s">
        <v>888</v>
      </c>
      <c r="E426" s="17" t="s">
        <v>874</v>
      </c>
      <c r="F426" s="18" t="s">
        <v>889</v>
      </c>
      <c r="G426" s="18" t="s">
        <v>40</v>
      </c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 t="s">
        <v>35</v>
      </c>
      <c r="X426" s="15" t="s">
        <v>35</v>
      </c>
      <c r="Y426" s="15" t="s">
        <v>35</v>
      </c>
      <c r="Z426" s="15" t="s">
        <v>35</v>
      </c>
      <c r="AA426" s="20" t="s">
        <v>879</v>
      </c>
      <c r="AC426" s="19" t="s">
        <v>41</v>
      </c>
    </row>
    <row r="427" spans="3:29" ht="15.75" customHeight="1" x14ac:dyDescent="0.4">
      <c r="C427" s="15">
        <v>418</v>
      </c>
      <c r="D427" s="16" t="s">
        <v>890</v>
      </c>
      <c r="E427" s="17" t="s">
        <v>874</v>
      </c>
      <c r="F427" s="18" t="s">
        <v>891</v>
      </c>
      <c r="G427" s="18" t="s">
        <v>40</v>
      </c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 t="s">
        <v>35</v>
      </c>
      <c r="X427" s="15" t="s">
        <v>35</v>
      </c>
      <c r="Y427" s="15" t="s">
        <v>35</v>
      </c>
      <c r="Z427" s="15" t="s">
        <v>35</v>
      </c>
      <c r="AA427" s="20" t="s">
        <v>879</v>
      </c>
      <c r="AC427" s="19" t="s">
        <v>37</v>
      </c>
    </row>
    <row r="428" spans="3:29" ht="15.75" customHeight="1" x14ac:dyDescent="0.4">
      <c r="C428" s="15">
        <v>419</v>
      </c>
      <c r="D428" s="16" t="s">
        <v>892</v>
      </c>
      <c r="E428" s="17" t="s">
        <v>874</v>
      </c>
      <c r="F428" s="18" t="s">
        <v>893</v>
      </c>
      <c r="G428" s="18" t="s">
        <v>40</v>
      </c>
      <c r="H428" s="15"/>
      <c r="I428" s="15" t="s">
        <v>35</v>
      </c>
      <c r="J428" s="15" t="s">
        <v>35</v>
      </c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 t="s">
        <v>35</v>
      </c>
      <c r="X428" s="15" t="s">
        <v>35</v>
      </c>
      <c r="Y428" s="15" t="s">
        <v>35</v>
      </c>
      <c r="Z428" s="15" t="s">
        <v>35</v>
      </c>
      <c r="AA428" s="20" t="s">
        <v>879</v>
      </c>
      <c r="AC428" s="19" t="s">
        <v>37</v>
      </c>
    </row>
    <row r="429" spans="3:29" ht="15.75" customHeight="1" x14ac:dyDescent="0.4">
      <c r="C429" s="15">
        <v>420</v>
      </c>
      <c r="D429" s="16" t="s">
        <v>894</v>
      </c>
      <c r="E429" s="17" t="s">
        <v>874</v>
      </c>
      <c r="F429" s="18" t="s">
        <v>895</v>
      </c>
      <c r="G429" s="18" t="s">
        <v>40</v>
      </c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 t="s">
        <v>35</v>
      </c>
      <c r="X429" s="15" t="s">
        <v>35</v>
      </c>
      <c r="Y429" s="15" t="s">
        <v>35</v>
      </c>
      <c r="Z429" s="15" t="s">
        <v>35</v>
      </c>
      <c r="AA429" s="20" t="s">
        <v>879</v>
      </c>
      <c r="AC429" s="19" t="s">
        <v>41</v>
      </c>
    </row>
    <row r="430" spans="3:29" ht="15.75" customHeight="1" x14ac:dyDescent="0.4">
      <c r="C430" s="15">
        <v>421</v>
      </c>
      <c r="D430" s="16" t="s">
        <v>896</v>
      </c>
      <c r="E430" s="17" t="s">
        <v>897</v>
      </c>
      <c r="F430" s="18" t="s">
        <v>897</v>
      </c>
      <c r="G430" s="18" t="s">
        <v>34</v>
      </c>
      <c r="H430" s="15" t="s">
        <v>35</v>
      </c>
      <c r="I430" s="15"/>
      <c r="J430" s="15"/>
      <c r="K430" s="15"/>
      <c r="L430" s="15" t="s">
        <v>35</v>
      </c>
      <c r="M430" s="15" t="s">
        <v>35</v>
      </c>
      <c r="N430" s="15"/>
      <c r="O430" s="15" t="s">
        <v>35</v>
      </c>
      <c r="P430" s="15"/>
      <c r="Q430" s="15"/>
      <c r="R430" s="15"/>
      <c r="S430" s="15"/>
      <c r="T430" s="15" t="s">
        <v>35</v>
      </c>
      <c r="U430" s="15"/>
      <c r="V430" s="15" t="s">
        <v>35</v>
      </c>
      <c r="W430" s="15"/>
      <c r="X430" s="15"/>
      <c r="Y430" s="15"/>
      <c r="Z430" s="15"/>
      <c r="AA430" s="20"/>
      <c r="AC430" s="19" t="s">
        <v>37</v>
      </c>
    </row>
    <row r="431" spans="3:29" ht="15.75" customHeight="1" x14ac:dyDescent="0.4">
      <c r="C431" s="15">
        <v>422</v>
      </c>
      <c r="D431" s="16" t="s">
        <v>898</v>
      </c>
      <c r="E431" s="17" t="s">
        <v>897</v>
      </c>
      <c r="F431" s="18" t="s">
        <v>899</v>
      </c>
      <c r="G431" s="18" t="s">
        <v>40</v>
      </c>
      <c r="H431" s="15"/>
      <c r="I431" s="15" t="s">
        <v>35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 t="s">
        <v>35</v>
      </c>
      <c r="X431" s="15" t="s">
        <v>35</v>
      </c>
      <c r="Y431" s="15" t="s">
        <v>35</v>
      </c>
      <c r="Z431" s="15" t="s">
        <v>35</v>
      </c>
      <c r="AA431" s="20" t="s">
        <v>729</v>
      </c>
      <c r="AC431" s="19" t="s">
        <v>37</v>
      </c>
    </row>
    <row r="432" spans="3:29" ht="15.75" customHeight="1" x14ac:dyDescent="0.4">
      <c r="C432" s="15">
        <v>423</v>
      </c>
      <c r="D432" s="16" t="s">
        <v>900</v>
      </c>
      <c r="E432" s="17" t="s">
        <v>897</v>
      </c>
      <c r="F432" s="18" t="s">
        <v>901</v>
      </c>
      <c r="G432" s="18" t="s">
        <v>40</v>
      </c>
      <c r="H432" s="15"/>
      <c r="I432" s="15" t="s">
        <v>35</v>
      </c>
      <c r="J432" s="15" t="s">
        <v>35</v>
      </c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 t="s">
        <v>35</v>
      </c>
      <c r="X432" s="15" t="s">
        <v>35</v>
      </c>
      <c r="Y432" s="15" t="s">
        <v>35</v>
      </c>
      <c r="Z432" s="15" t="s">
        <v>35</v>
      </c>
      <c r="AA432" s="20" t="s">
        <v>729</v>
      </c>
      <c r="AC432" s="19" t="s">
        <v>132</v>
      </c>
    </row>
    <row r="433" spans="3:29" ht="15.75" customHeight="1" x14ac:dyDescent="0.4">
      <c r="C433" s="15">
        <v>424</v>
      </c>
      <c r="D433" s="16" t="s">
        <v>902</v>
      </c>
      <c r="E433" s="17" t="s">
        <v>897</v>
      </c>
      <c r="F433" s="18" t="s">
        <v>903</v>
      </c>
      <c r="G433" s="18" t="s">
        <v>40</v>
      </c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 t="s">
        <v>35</v>
      </c>
      <c r="X433" s="15" t="s">
        <v>35</v>
      </c>
      <c r="Y433" s="15" t="s">
        <v>35</v>
      </c>
      <c r="Z433" s="15" t="s">
        <v>35</v>
      </c>
      <c r="AA433" s="20" t="s">
        <v>729</v>
      </c>
      <c r="AC433" s="19" t="s">
        <v>37</v>
      </c>
    </row>
    <row r="434" spans="3:29" ht="15.75" customHeight="1" x14ac:dyDescent="0.4">
      <c r="C434" s="15">
        <v>425</v>
      </c>
      <c r="D434" s="16" t="s">
        <v>904</v>
      </c>
      <c r="E434" s="17" t="s">
        <v>897</v>
      </c>
      <c r="F434" s="18" t="s">
        <v>905</v>
      </c>
      <c r="G434" s="18" t="s">
        <v>40</v>
      </c>
      <c r="H434" s="15"/>
      <c r="I434" s="15" t="s">
        <v>35</v>
      </c>
      <c r="J434" s="15" t="s">
        <v>35</v>
      </c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 t="s">
        <v>35</v>
      </c>
      <c r="X434" s="15" t="s">
        <v>35</v>
      </c>
      <c r="Y434" s="15" t="s">
        <v>35</v>
      </c>
      <c r="Z434" s="15" t="s">
        <v>35</v>
      </c>
      <c r="AA434" s="20" t="s">
        <v>906</v>
      </c>
      <c r="AC434" s="19" t="s">
        <v>41</v>
      </c>
    </row>
    <row r="435" spans="3:29" ht="15.75" customHeight="1" x14ac:dyDescent="0.4">
      <c r="C435" s="15">
        <v>426</v>
      </c>
      <c r="D435" s="16" t="s">
        <v>907</v>
      </c>
      <c r="E435" s="17" t="s">
        <v>897</v>
      </c>
      <c r="F435" s="18" t="s">
        <v>908</v>
      </c>
      <c r="G435" s="18" t="s">
        <v>40</v>
      </c>
      <c r="H435" s="15"/>
      <c r="I435" s="15" t="s">
        <v>35</v>
      </c>
      <c r="J435" s="15" t="s">
        <v>35</v>
      </c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 t="s">
        <v>35</v>
      </c>
      <c r="X435" s="15" t="s">
        <v>35</v>
      </c>
      <c r="Y435" s="15" t="s">
        <v>35</v>
      </c>
      <c r="Z435" s="15" t="s">
        <v>35</v>
      </c>
      <c r="AA435" s="20" t="s">
        <v>906</v>
      </c>
      <c r="AC435" s="19" t="s">
        <v>41</v>
      </c>
    </row>
    <row r="436" spans="3:29" ht="15.75" customHeight="1" x14ac:dyDescent="0.4">
      <c r="C436" s="15">
        <v>427</v>
      </c>
      <c r="D436" s="16" t="s">
        <v>909</v>
      </c>
      <c r="E436" s="17" t="s">
        <v>897</v>
      </c>
      <c r="F436" s="18" t="s">
        <v>910</v>
      </c>
      <c r="G436" s="18" t="s">
        <v>40</v>
      </c>
      <c r="H436" s="15"/>
      <c r="I436" s="15" t="s">
        <v>35</v>
      </c>
      <c r="J436" s="15" t="s">
        <v>35</v>
      </c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 t="s">
        <v>35</v>
      </c>
      <c r="X436" s="15" t="s">
        <v>35</v>
      </c>
      <c r="Y436" s="15" t="s">
        <v>35</v>
      </c>
      <c r="Z436" s="15"/>
      <c r="AA436" s="20"/>
      <c r="AC436" s="19" t="s">
        <v>41</v>
      </c>
    </row>
    <row r="437" spans="3:29" ht="15.75" customHeight="1" x14ac:dyDescent="0.4">
      <c r="C437" s="15">
        <v>428</v>
      </c>
      <c r="D437" s="16" t="s">
        <v>911</v>
      </c>
      <c r="E437" s="17" t="s">
        <v>897</v>
      </c>
      <c r="F437" s="18" t="s">
        <v>912</v>
      </c>
      <c r="G437" s="18" t="s">
        <v>40</v>
      </c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 t="s">
        <v>35</v>
      </c>
      <c r="X437" s="15" t="s">
        <v>35</v>
      </c>
      <c r="Y437" s="15" t="s">
        <v>35</v>
      </c>
      <c r="Z437" s="15" t="s">
        <v>35</v>
      </c>
      <c r="AA437" s="20" t="s">
        <v>729</v>
      </c>
      <c r="AC437" s="19" t="s">
        <v>37</v>
      </c>
    </row>
    <row r="438" spans="3:29" ht="15.75" customHeight="1" x14ac:dyDescent="0.4">
      <c r="C438" s="15">
        <v>429</v>
      </c>
      <c r="D438" s="16" t="s">
        <v>913</v>
      </c>
      <c r="E438" s="17" t="s">
        <v>897</v>
      </c>
      <c r="F438" s="18" t="s">
        <v>914</v>
      </c>
      <c r="G438" s="18" t="s">
        <v>40</v>
      </c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 t="s">
        <v>35</v>
      </c>
      <c r="X438" s="15" t="s">
        <v>35</v>
      </c>
      <c r="Y438" s="15" t="s">
        <v>35</v>
      </c>
      <c r="Z438" s="15" t="s">
        <v>35</v>
      </c>
      <c r="AA438" s="20" t="s">
        <v>729</v>
      </c>
      <c r="AC438" s="19" t="s">
        <v>37</v>
      </c>
    </row>
    <row r="439" spans="3:29" ht="15.75" customHeight="1" x14ac:dyDescent="0.4">
      <c r="C439" s="15">
        <v>430</v>
      </c>
      <c r="D439" s="16" t="s">
        <v>915</v>
      </c>
      <c r="E439" s="17" t="s">
        <v>897</v>
      </c>
      <c r="F439" s="18" t="s">
        <v>916</v>
      </c>
      <c r="G439" s="18" t="s">
        <v>40</v>
      </c>
      <c r="H439" s="15"/>
      <c r="I439" s="15" t="s">
        <v>35</v>
      </c>
      <c r="J439" s="15" t="s">
        <v>35</v>
      </c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 t="s">
        <v>35</v>
      </c>
      <c r="X439" s="15" t="s">
        <v>35</v>
      </c>
      <c r="Y439" s="15" t="s">
        <v>35</v>
      </c>
      <c r="Z439" s="15" t="s">
        <v>35</v>
      </c>
      <c r="AA439" s="20" t="s">
        <v>729</v>
      </c>
      <c r="AC439" s="19" t="s">
        <v>37</v>
      </c>
    </row>
    <row r="440" spans="3:29" ht="15.75" customHeight="1" x14ac:dyDescent="0.4">
      <c r="C440" s="15">
        <v>431</v>
      </c>
      <c r="D440" s="16" t="s">
        <v>917</v>
      </c>
      <c r="E440" s="17" t="s">
        <v>897</v>
      </c>
      <c r="F440" s="18" t="s">
        <v>918</v>
      </c>
      <c r="G440" s="18" t="s">
        <v>40</v>
      </c>
      <c r="H440" s="15"/>
      <c r="I440" s="15" t="s">
        <v>35</v>
      </c>
      <c r="J440" s="15" t="s">
        <v>35</v>
      </c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 t="s">
        <v>35</v>
      </c>
      <c r="X440" s="15" t="s">
        <v>35</v>
      </c>
      <c r="Y440" s="15" t="s">
        <v>35</v>
      </c>
      <c r="Z440" s="15" t="s">
        <v>35</v>
      </c>
      <c r="AA440" s="20" t="s">
        <v>906</v>
      </c>
      <c r="AC440" s="19" t="s">
        <v>41</v>
      </c>
    </row>
    <row r="441" spans="3:29" ht="15.75" customHeight="1" x14ac:dyDescent="0.4">
      <c r="C441" s="15">
        <v>432</v>
      </c>
      <c r="D441" s="16" t="s">
        <v>919</v>
      </c>
      <c r="E441" s="17" t="s">
        <v>897</v>
      </c>
      <c r="F441" s="18" t="s">
        <v>920</v>
      </c>
      <c r="G441" s="18" t="s">
        <v>40</v>
      </c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 t="s">
        <v>35</v>
      </c>
      <c r="X441" s="15" t="s">
        <v>35</v>
      </c>
      <c r="Y441" s="15" t="s">
        <v>35</v>
      </c>
      <c r="Z441" s="15" t="s">
        <v>35</v>
      </c>
      <c r="AA441" s="20" t="s">
        <v>729</v>
      </c>
      <c r="AC441" s="19" t="s">
        <v>37</v>
      </c>
    </row>
    <row r="442" spans="3:29" ht="15.75" customHeight="1" x14ac:dyDescent="0.4">
      <c r="C442" s="15">
        <v>433</v>
      </c>
      <c r="D442" s="16" t="s">
        <v>921</v>
      </c>
      <c r="E442" s="17" t="s">
        <v>897</v>
      </c>
      <c r="F442" s="18" t="s">
        <v>922</v>
      </c>
      <c r="G442" s="18" t="s">
        <v>40</v>
      </c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 t="s">
        <v>35</v>
      </c>
      <c r="X442" s="15" t="s">
        <v>35</v>
      </c>
      <c r="Y442" s="15" t="s">
        <v>35</v>
      </c>
      <c r="Z442" s="15" t="s">
        <v>35</v>
      </c>
      <c r="AA442" s="20" t="s">
        <v>729</v>
      </c>
      <c r="AC442" s="19" t="s">
        <v>37</v>
      </c>
    </row>
    <row r="443" spans="3:29" ht="15.75" customHeight="1" x14ac:dyDescent="0.4">
      <c r="C443" s="15">
        <v>434</v>
      </c>
      <c r="D443" s="16" t="s">
        <v>923</v>
      </c>
      <c r="E443" s="17" t="s">
        <v>897</v>
      </c>
      <c r="F443" s="18" t="s">
        <v>924</v>
      </c>
      <c r="G443" s="18" t="s">
        <v>40</v>
      </c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 t="s">
        <v>35</v>
      </c>
      <c r="X443" s="15" t="s">
        <v>35</v>
      </c>
      <c r="Y443" s="15" t="s">
        <v>35</v>
      </c>
      <c r="Z443" s="15" t="s">
        <v>35</v>
      </c>
      <c r="AA443" s="20" t="s">
        <v>729</v>
      </c>
      <c r="AC443" s="19" t="s">
        <v>37</v>
      </c>
    </row>
    <row r="444" spans="3:29" ht="15.75" customHeight="1" x14ac:dyDescent="0.4">
      <c r="C444" s="15">
        <v>435</v>
      </c>
      <c r="D444" s="16" t="s">
        <v>925</v>
      </c>
      <c r="E444" s="17" t="s">
        <v>897</v>
      </c>
      <c r="F444" s="18" t="s">
        <v>926</v>
      </c>
      <c r="G444" s="18" t="s">
        <v>40</v>
      </c>
      <c r="H444" s="15"/>
      <c r="I444" s="15" t="s">
        <v>35</v>
      </c>
      <c r="J444" s="15" t="s">
        <v>35</v>
      </c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 t="s">
        <v>35</v>
      </c>
      <c r="X444" s="15" t="s">
        <v>35</v>
      </c>
      <c r="Y444" s="15" t="s">
        <v>35</v>
      </c>
      <c r="Z444" s="15" t="s">
        <v>35</v>
      </c>
      <c r="AA444" s="20" t="s">
        <v>906</v>
      </c>
      <c r="AC444" s="19" t="s">
        <v>41</v>
      </c>
    </row>
    <row r="445" spans="3:29" ht="15.75" customHeight="1" x14ac:dyDescent="0.4">
      <c r="C445" s="15">
        <v>436</v>
      </c>
      <c r="D445" s="16" t="s">
        <v>927</v>
      </c>
      <c r="E445" s="17" t="s">
        <v>897</v>
      </c>
      <c r="F445" s="18" t="s">
        <v>928</v>
      </c>
      <c r="G445" s="18" t="s">
        <v>40</v>
      </c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 t="s">
        <v>35</v>
      </c>
      <c r="X445" s="15" t="s">
        <v>35</v>
      </c>
      <c r="Y445" s="15" t="s">
        <v>35</v>
      </c>
      <c r="Z445" s="15" t="s">
        <v>35</v>
      </c>
      <c r="AA445" s="20" t="s">
        <v>729</v>
      </c>
      <c r="AC445" s="19" t="s">
        <v>37</v>
      </c>
    </row>
    <row r="446" spans="3:29" ht="15.75" customHeight="1" x14ac:dyDescent="0.4">
      <c r="C446" s="15">
        <v>437</v>
      </c>
      <c r="D446" s="16" t="s">
        <v>929</v>
      </c>
      <c r="E446" s="17" t="s">
        <v>897</v>
      </c>
      <c r="F446" s="18" t="s">
        <v>930</v>
      </c>
      <c r="G446" s="18" t="s">
        <v>40</v>
      </c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 t="s">
        <v>35</v>
      </c>
      <c r="X446" s="15" t="s">
        <v>35</v>
      </c>
      <c r="Y446" s="15" t="s">
        <v>35</v>
      </c>
      <c r="Z446" s="15" t="s">
        <v>35</v>
      </c>
      <c r="AA446" s="20" t="s">
        <v>729</v>
      </c>
      <c r="AC446" s="19" t="s">
        <v>37</v>
      </c>
    </row>
    <row r="447" spans="3:29" ht="15.75" customHeight="1" x14ac:dyDescent="0.4">
      <c r="C447" s="15">
        <v>438</v>
      </c>
      <c r="D447" s="16" t="s">
        <v>931</v>
      </c>
      <c r="E447" s="17" t="s">
        <v>897</v>
      </c>
      <c r="F447" s="18" t="s">
        <v>932</v>
      </c>
      <c r="G447" s="18" t="s">
        <v>40</v>
      </c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 t="s">
        <v>35</v>
      </c>
      <c r="X447" s="15" t="s">
        <v>35</v>
      </c>
      <c r="Y447" s="15" t="s">
        <v>35</v>
      </c>
      <c r="Z447" s="15" t="s">
        <v>35</v>
      </c>
      <c r="AA447" s="20" t="s">
        <v>729</v>
      </c>
      <c r="AC447" s="19" t="s">
        <v>37</v>
      </c>
    </row>
    <row r="448" spans="3:29" ht="15.75" customHeight="1" x14ac:dyDescent="0.4">
      <c r="C448" s="15">
        <v>439</v>
      </c>
      <c r="D448" s="16" t="s">
        <v>933</v>
      </c>
      <c r="E448" s="17" t="s">
        <v>897</v>
      </c>
      <c r="F448" s="18" t="s">
        <v>934</v>
      </c>
      <c r="G448" s="18" t="s">
        <v>40</v>
      </c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 t="s">
        <v>35</v>
      </c>
      <c r="X448" s="15" t="s">
        <v>35</v>
      </c>
      <c r="Y448" s="15" t="s">
        <v>35</v>
      </c>
      <c r="Z448" s="15" t="s">
        <v>35</v>
      </c>
      <c r="AA448" s="20" t="s">
        <v>729</v>
      </c>
      <c r="AC448" s="19" t="s">
        <v>37</v>
      </c>
    </row>
    <row r="449" spans="3:29" ht="15.75" customHeight="1" x14ac:dyDescent="0.4">
      <c r="C449" s="15">
        <v>440</v>
      </c>
      <c r="D449" s="16" t="s">
        <v>935</v>
      </c>
      <c r="E449" s="17" t="s">
        <v>897</v>
      </c>
      <c r="F449" s="18" t="s">
        <v>936</v>
      </c>
      <c r="G449" s="18" t="s">
        <v>40</v>
      </c>
      <c r="H449" s="15"/>
      <c r="I449" s="15" t="s">
        <v>35</v>
      </c>
      <c r="J449" s="15" t="s">
        <v>35</v>
      </c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 t="s">
        <v>35</v>
      </c>
      <c r="X449" s="15" t="s">
        <v>35</v>
      </c>
      <c r="Y449" s="15" t="s">
        <v>35</v>
      </c>
      <c r="Z449" s="15" t="s">
        <v>35</v>
      </c>
      <c r="AA449" s="20" t="s">
        <v>729</v>
      </c>
      <c r="AC449" s="19" t="s">
        <v>132</v>
      </c>
    </row>
    <row r="450" spans="3:29" ht="15.75" customHeight="1" x14ac:dyDescent="0.4">
      <c r="C450" s="15">
        <v>441</v>
      </c>
      <c r="D450" s="16" t="s">
        <v>937</v>
      </c>
      <c r="E450" s="17" t="s">
        <v>897</v>
      </c>
      <c r="F450" s="18" t="s">
        <v>938</v>
      </c>
      <c r="G450" s="18" t="s">
        <v>40</v>
      </c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 t="s">
        <v>35</v>
      </c>
      <c r="X450" s="15" t="s">
        <v>35</v>
      </c>
      <c r="Y450" s="15" t="s">
        <v>35</v>
      </c>
      <c r="Z450" s="15" t="s">
        <v>35</v>
      </c>
      <c r="AA450" s="20" t="s">
        <v>729</v>
      </c>
      <c r="AC450" s="19" t="s">
        <v>37</v>
      </c>
    </row>
    <row r="451" spans="3:29" ht="15.75" customHeight="1" x14ac:dyDescent="0.4">
      <c r="C451" s="15">
        <v>442</v>
      </c>
      <c r="D451" s="16" t="s">
        <v>939</v>
      </c>
      <c r="E451" s="17" t="s">
        <v>897</v>
      </c>
      <c r="F451" s="18" t="s">
        <v>940</v>
      </c>
      <c r="G451" s="18" t="s">
        <v>40</v>
      </c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 t="s">
        <v>35</v>
      </c>
      <c r="X451" s="15" t="s">
        <v>35</v>
      </c>
      <c r="Y451" s="15" t="s">
        <v>35</v>
      </c>
      <c r="Z451" s="15" t="s">
        <v>35</v>
      </c>
      <c r="AA451" s="20" t="s">
        <v>729</v>
      </c>
      <c r="AC451" s="19" t="s">
        <v>37</v>
      </c>
    </row>
    <row r="452" spans="3:29" ht="15.75" customHeight="1" x14ac:dyDescent="0.4">
      <c r="C452" s="15">
        <v>443</v>
      </c>
      <c r="D452" s="16" t="s">
        <v>941</v>
      </c>
      <c r="E452" s="17" t="s">
        <v>897</v>
      </c>
      <c r="F452" s="18" t="s">
        <v>942</v>
      </c>
      <c r="G452" s="18" t="s">
        <v>40</v>
      </c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 t="s">
        <v>35</v>
      </c>
      <c r="X452" s="15" t="s">
        <v>35</v>
      </c>
      <c r="Y452" s="15" t="s">
        <v>35</v>
      </c>
      <c r="Z452" s="15" t="s">
        <v>35</v>
      </c>
      <c r="AA452" s="20" t="s">
        <v>729</v>
      </c>
      <c r="AC452" s="19" t="s">
        <v>37</v>
      </c>
    </row>
    <row r="453" spans="3:29" ht="15.75" customHeight="1" x14ac:dyDescent="0.4">
      <c r="C453" s="15">
        <v>444</v>
      </c>
      <c r="D453" s="16" t="s">
        <v>943</v>
      </c>
      <c r="E453" s="17" t="s">
        <v>944</v>
      </c>
      <c r="F453" s="18" t="s">
        <v>944</v>
      </c>
      <c r="G453" s="18" t="s">
        <v>34</v>
      </c>
      <c r="H453" s="15" t="s">
        <v>35</v>
      </c>
      <c r="I453" s="15"/>
      <c r="J453" s="15"/>
      <c r="K453" s="15"/>
      <c r="L453" s="15" t="s">
        <v>35</v>
      </c>
      <c r="M453" s="15" t="s">
        <v>35</v>
      </c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20"/>
      <c r="AC453" s="19" t="s">
        <v>41</v>
      </c>
    </row>
    <row r="454" spans="3:29" ht="15.75" customHeight="1" x14ac:dyDescent="0.4">
      <c r="C454" s="15">
        <v>445</v>
      </c>
      <c r="D454" s="16" t="s">
        <v>945</v>
      </c>
      <c r="E454" s="17" t="s">
        <v>944</v>
      </c>
      <c r="F454" s="18" t="s">
        <v>946</v>
      </c>
      <c r="G454" s="18" t="s">
        <v>195</v>
      </c>
      <c r="H454" s="15" t="s">
        <v>35</v>
      </c>
      <c r="I454" s="15" t="s">
        <v>35</v>
      </c>
      <c r="J454" s="15" t="s">
        <v>35</v>
      </c>
      <c r="K454" s="15" t="s">
        <v>35</v>
      </c>
      <c r="L454" s="15" t="s">
        <v>35</v>
      </c>
      <c r="M454" s="15" t="s">
        <v>35</v>
      </c>
      <c r="N454" s="15" t="s">
        <v>35</v>
      </c>
      <c r="O454" s="15" t="s">
        <v>35</v>
      </c>
      <c r="P454" s="15"/>
      <c r="Q454" s="15" t="s">
        <v>35</v>
      </c>
      <c r="R454" s="15"/>
      <c r="S454" s="15"/>
      <c r="T454" s="15"/>
      <c r="U454" s="15"/>
      <c r="V454" s="15"/>
      <c r="W454" s="15" t="s">
        <v>35</v>
      </c>
      <c r="X454" s="15" t="s">
        <v>35</v>
      </c>
      <c r="Y454" s="15" t="s">
        <v>35</v>
      </c>
      <c r="Z454" s="15"/>
      <c r="AA454" s="20"/>
      <c r="AC454" s="19" t="s">
        <v>37</v>
      </c>
    </row>
    <row r="455" spans="3:29" ht="15.75" customHeight="1" x14ac:dyDescent="0.4">
      <c r="C455" s="15">
        <v>446</v>
      </c>
      <c r="D455" s="16" t="s">
        <v>947</v>
      </c>
      <c r="E455" s="17" t="s">
        <v>944</v>
      </c>
      <c r="F455" s="18" t="s">
        <v>948</v>
      </c>
      <c r="G455" s="18" t="s">
        <v>195</v>
      </c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 t="s">
        <v>35</v>
      </c>
      <c r="X455" s="15" t="s">
        <v>35</v>
      </c>
      <c r="Y455" s="15" t="s">
        <v>35</v>
      </c>
      <c r="Z455" s="15"/>
      <c r="AA455" s="20"/>
      <c r="AC455" s="19" t="s">
        <v>37</v>
      </c>
    </row>
    <row r="456" spans="3:29" ht="15.75" customHeight="1" x14ac:dyDescent="0.4">
      <c r="C456" s="15">
        <v>447</v>
      </c>
      <c r="D456" s="16" t="s">
        <v>949</v>
      </c>
      <c r="E456" s="17" t="s">
        <v>944</v>
      </c>
      <c r="F456" s="18" t="s">
        <v>950</v>
      </c>
      <c r="G456" s="18" t="s">
        <v>40</v>
      </c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 t="s">
        <v>35</v>
      </c>
      <c r="Y456" s="15"/>
      <c r="Z456" s="15"/>
      <c r="AA456" s="20"/>
      <c r="AC456" s="19" t="s">
        <v>41</v>
      </c>
    </row>
    <row r="457" spans="3:29" ht="15.75" customHeight="1" x14ac:dyDescent="0.4">
      <c r="C457" s="15">
        <v>448</v>
      </c>
      <c r="D457" s="16" t="s">
        <v>951</v>
      </c>
      <c r="E457" s="17" t="s">
        <v>944</v>
      </c>
      <c r="F457" s="18" t="s">
        <v>952</v>
      </c>
      <c r="G457" s="18" t="s">
        <v>171</v>
      </c>
      <c r="H457" s="15"/>
      <c r="I457" s="15" t="s">
        <v>35</v>
      </c>
      <c r="J457" s="15" t="s">
        <v>35</v>
      </c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 t="s">
        <v>35</v>
      </c>
      <c r="X457" s="15" t="s">
        <v>35</v>
      </c>
      <c r="Y457" s="15" t="s">
        <v>35</v>
      </c>
      <c r="Z457" s="15"/>
      <c r="AA457" s="20"/>
      <c r="AC457" s="19" t="s">
        <v>41</v>
      </c>
    </row>
    <row r="458" spans="3:29" ht="15.75" customHeight="1" x14ac:dyDescent="0.4">
      <c r="C458" s="15">
        <v>449</v>
      </c>
      <c r="D458" s="16" t="s">
        <v>953</v>
      </c>
      <c r="E458" s="17" t="s">
        <v>944</v>
      </c>
      <c r="F458" s="18" t="s">
        <v>954</v>
      </c>
      <c r="G458" s="18" t="s">
        <v>171</v>
      </c>
      <c r="H458" s="15"/>
      <c r="I458" s="15"/>
      <c r="J458" s="15"/>
      <c r="K458" s="15"/>
      <c r="L458" s="15"/>
      <c r="M458" s="15" t="s">
        <v>35</v>
      </c>
      <c r="N458" s="15"/>
      <c r="O458" s="15"/>
      <c r="P458" s="15"/>
      <c r="Q458" s="15"/>
      <c r="R458" s="15"/>
      <c r="S458" s="15"/>
      <c r="T458" s="15"/>
      <c r="U458" s="15"/>
      <c r="V458" s="15"/>
      <c r="W458" s="15" t="s">
        <v>35</v>
      </c>
      <c r="X458" s="15" t="s">
        <v>35</v>
      </c>
      <c r="Y458" s="15" t="s">
        <v>35</v>
      </c>
      <c r="Z458" s="15"/>
      <c r="AA458" s="20"/>
      <c r="AC458" s="19" t="s">
        <v>132</v>
      </c>
    </row>
    <row r="459" spans="3:29" ht="15.75" customHeight="1" x14ac:dyDescent="0.4">
      <c r="C459" s="15">
        <v>450</v>
      </c>
      <c r="D459" s="16" t="s">
        <v>955</v>
      </c>
      <c r="E459" s="17" t="s">
        <v>944</v>
      </c>
      <c r="F459" s="18" t="s">
        <v>956</v>
      </c>
      <c r="G459" s="18" t="s">
        <v>40</v>
      </c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 t="s">
        <v>35</v>
      </c>
      <c r="X459" s="15" t="s">
        <v>35</v>
      </c>
      <c r="Y459" s="15" t="s">
        <v>35</v>
      </c>
      <c r="Z459" s="15"/>
      <c r="AA459" s="20"/>
      <c r="AC459" s="19" t="s">
        <v>41</v>
      </c>
    </row>
    <row r="460" spans="3:29" ht="15.75" customHeight="1" x14ac:dyDescent="0.4">
      <c r="C460" s="15">
        <v>451</v>
      </c>
      <c r="D460" s="16" t="s">
        <v>957</v>
      </c>
      <c r="E460" s="17" t="s">
        <v>944</v>
      </c>
      <c r="F460" s="18" t="s">
        <v>958</v>
      </c>
      <c r="G460" s="18" t="s">
        <v>40</v>
      </c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 t="s">
        <v>35</v>
      </c>
      <c r="X460" s="15" t="s">
        <v>35</v>
      </c>
      <c r="Y460" s="15" t="s">
        <v>35</v>
      </c>
      <c r="Z460" s="15"/>
      <c r="AA460" s="20"/>
      <c r="AC460" s="19" t="s">
        <v>41</v>
      </c>
    </row>
    <row r="461" spans="3:29" ht="15.75" customHeight="1" x14ac:dyDescent="0.4">
      <c r="C461" s="15">
        <v>452</v>
      </c>
      <c r="D461" s="16" t="s">
        <v>959</v>
      </c>
      <c r="E461" s="17" t="s">
        <v>944</v>
      </c>
      <c r="F461" s="18" t="s">
        <v>960</v>
      </c>
      <c r="G461" s="18" t="s">
        <v>40</v>
      </c>
      <c r="H461" s="15"/>
      <c r="I461" s="15" t="s">
        <v>35</v>
      </c>
      <c r="J461" s="15" t="s">
        <v>35</v>
      </c>
      <c r="K461" s="15"/>
      <c r="L461" s="15"/>
      <c r="M461" s="15"/>
      <c r="N461" s="15"/>
      <c r="O461" s="15"/>
      <c r="P461" s="15" t="s">
        <v>35</v>
      </c>
      <c r="Q461" s="15"/>
      <c r="R461" s="15"/>
      <c r="S461" s="15"/>
      <c r="T461" s="15"/>
      <c r="U461" s="15"/>
      <c r="V461" s="15"/>
      <c r="W461" s="15" t="s">
        <v>35</v>
      </c>
      <c r="X461" s="15" t="s">
        <v>35</v>
      </c>
      <c r="Y461" s="15" t="s">
        <v>35</v>
      </c>
      <c r="Z461" s="15"/>
      <c r="AA461" s="20"/>
      <c r="AC461" s="19" t="s">
        <v>41</v>
      </c>
    </row>
    <row r="462" spans="3:29" ht="15.75" customHeight="1" x14ac:dyDescent="0.4">
      <c r="C462" s="15">
        <v>453</v>
      </c>
      <c r="D462" s="16" t="s">
        <v>961</v>
      </c>
      <c r="E462" s="17" t="s">
        <v>944</v>
      </c>
      <c r="F462" s="18" t="s">
        <v>962</v>
      </c>
      <c r="G462" s="18" t="s">
        <v>40</v>
      </c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 t="s">
        <v>35</v>
      </c>
      <c r="X462" s="15" t="s">
        <v>35</v>
      </c>
      <c r="Y462" s="15" t="s">
        <v>35</v>
      </c>
      <c r="Z462" s="15"/>
      <c r="AA462" s="20"/>
      <c r="AC462" s="19" t="s">
        <v>41</v>
      </c>
    </row>
    <row r="463" spans="3:29" ht="15.75" customHeight="1" x14ac:dyDescent="0.4">
      <c r="C463" s="15">
        <v>454</v>
      </c>
      <c r="D463" s="16" t="s">
        <v>963</v>
      </c>
      <c r="E463" s="17" t="s">
        <v>944</v>
      </c>
      <c r="F463" s="18" t="s">
        <v>964</v>
      </c>
      <c r="G463" s="18" t="s">
        <v>171</v>
      </c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 t="s">
        <v>35</v>
      </c>
      <c r="X463" s="15" t="s">
        <v>35</v>
      </c>
      <c r="Y463" s="15" t="s">
        <v>35</v>
      </c>
      <c r="Z463" s="15"/>
      <c r="AA463" s="20"/>
      <c r="AC463" s="19" t="s">
        <v>41</v>
      </c>
    </row>
    <row r="464" spans="3:29" ht="15.75" customHeight="1" x14ac:dyDescent="0.4">
      <c r="C464" s="15">
        <v>455</v>
      </c>
      <c r="D464" s="16" t="s">
        <v>965</v>
      </c>
      <c r="E464" s="17" t="s">
        <v>944</v>
      </c>
      <c r="F464" s="18" t="s">
        <v>966</v>
      </c>
      <c r="G464" s="18" t="s">
        <v>40</v>
      </c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 t="s">
        <v>35</v>
      </c>
      <c r="X464" s="15" t="s">
        <v>35</v>
      </c>
      <c r="Y464" s="15" t="s">
        <v>35</v>
      </c>
      <c r="Z464" s="15"/>
      <c r="AA464" s="20"/>
      <c r="AC464" s="19" t="s">
        <v>41</v>
      </c>
    </row>
    <row r="465" spans="3:29" ht="15.75" customHeight="1" x14ac:dyDescent="0.4">
      <c r="C465" s="15">
        <v>456</v>
      </c>
      <c r="D465" s="16" t="s">
        <v>967</v>
      </c>
      <c r="E465" s="17" t="s">
        <v>944</v>
      </c>
      <c r="F465" s="18" t="s">
        <v>968</v>
      </c>
      <c r="G465" s="18" t="s">
        <v>40</v>
      </c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 t="s">
        <v>35</v>
      </c>
      <c r="X465" s="15" t="s">
        <v>35</v>
      </c>
      <c r="Y465" s="15" t="s">
        <v>35</v>
      </c>
      <c r="Z465" s="15"/>
      <c r="AA465" s="20"/>
      <c r="AC465" s="19" t="s">
        <v>41</v>
      </c>
    </row>
    <row r="466" spans="3:29" ht="15.75" customHeight="1" x14ac:dyDescent="0.4">
      <c r="C466" s="15">
        <v>457</v>
      </c>
      <c r="D466" s="16" t="s">
        <v>969</v>
      </c>
      <c r="E466" s="17" t="s">
        <v>970</v>
      </c>
      <c r="F466" s="18" t="s">
        <v>970</v>
      </c>
      <c r="G466" s="18" t="s">
        <v>34</v>
      </c>
      <c r="H466" s="15" t="s">
        <v>35</v>
      </c>
      <c r="I466" s="15"/>
      <c r="J466" s="15"/>
      <c r="K466" s="15"/>
      <c r="L466" s="15" t="s">
        <v>35</v>
      </c>
      <c r="M466" s="15" t="s">
        <v>35</v>
      </c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20"/>
      <c r="AC466" s="19" t="s">
        <v>132</v>
      </c>
    </row>
    <row r="467" spans="3:29" ht="15.75" customHeight="1" x14ac:dyDescent="0.4">
      <c r="C467" s="15">
        <v>458</v>
      </c>
      <c r="D467" s="16" t="s">
        <v>971</v>
      </c>
      <c r="E467" s="17" t="s">
        <v>970</v>
      </c>
      <c r="F467" s="18" t="s">
        <v>972</v>
      </c>
      <c r="G467" s="18" t="s">
        <v>171</v>
      </c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 t="s">
        <v>35</v>
      </c>
      <c r="X467" s="15" t="s">
        <v>35</v>
      </c>
      <c r="Y467" s="15" t="s">
        <v>35</v>
      </c>
      <c r="Z467" s="15" t="s">
        <v>35</v>
      </c>
      <c r="AA467" s="20" t="s">
        <v>373</v>
      </c>
      <c r="AC467" s="19" t="s">
        <v>37</v>
      </c>
    </row>
    <row r="468" spans="3:29" ht="15.75" customHeight="1" x14ac:dyDescent="0.4">
      <c r="C468" s="15">
        <v>459</v>
      </c>
      <c r="D468" s="16" t="s">
        <v>973</v>
      </c>
      <c r="E468" s="17" t="s">
        <v>970</v>
      </c>
      <c r="F468" s="18" t="s">
        <v>974</v>
      </c>
      <c r="G468" s="18" t="s">
        <v>171</v>
      </c>
      <c r="H468" s="15"/>
      <c r="I468" s="15"/>
      <c r="J468" s="15"/>
      <c r="K468" s="15"/>
      <c r="L468" s="15"/>
      <c r="M468" s="15" t="s">
        <v>35</v>
      </c>
      <c r="N468" s="15"/>
      <c r="O468" s="15"/>
      <c r="P468" s="15"/>
      <c r="Q468" s="15"/>
      <c r="R468" s="15"/>
      <c r="S468" s="15"/>
      <c r="T468" s="15"/>
      <c r="U468" s="15"/>
      <c r="V468" s="15"/>
      <c r="W468" s="15" t="s">
        <v>35</v>
      </c>
      <c r="X468" s="15" t="s">
        <v>35</v>
      </c>
      <c r="Y468" s="15" t="s">
        <v>35</v>
      </c>
      <c r="Z468" s="15" t="s">
        <v>35</v>
      </c>
      <c r="AA468" s="20" t="s">
        <v>373</v>
      </c>
      <c r="AC468" s="19" t="s">
        <v>132</v>
      </c>
    </row>
    <row r="469" spans="3:29" ht="15.75" customHeight="1" x14ac:dyDescent="0.4">
      <c r="C469" s="15">
        <v>460</v>
      </c>
      <c r="D469" s="16" t="s">
        <v>975</v>
      </c>
      <c r="E469" s="17" t="s">
        <v>970</v>
      </c>
      <c r="F469" s="18" t="s">
        <v>976</v>
      </c>
      <c r="G469" s="18" t="s">
        <v>171</v>
      </c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 t="s">
        <v>35</v>
      </c>
      <c r="X469" s="15" t="s">
        <v>35</v>
      </c>
      <c r="Y469" s="15" t="s">
        <v>35</v>
      </c>
      <c r="Z469" s="15" t="s">
        <v>35</v>
      </c>
      <c r="AA469" s="20" t="s">
        <v>373</v>
      </c>
      <c r="AC469" s="19" t="s">
        <v>37</v>
      </c>
    </row>
    <row r="470" spans="3:29" ht="15.75" customHeight="1" x14ac:dyDescent="0.4">
      <c r="C470" s="15">
        <v>461</v>
      </c>
      <c r="D470" s="16" t="s">
        <v>977</v>
      </c>
      <c r="E470" s="17" t="s">
        <v>970</v>
      </c>
      <c r="F470" s="18" t="s">
        <v>978</v>
      </c>
      <c r="G470" s="18" t="s">
        <v>171</v>
      </c>
      <c r="H470" s="15"/>
      <c r="I470" s="15"/>
      <c r="J470" s="15" t="s">
        <v>35</v>
      </c>
      <c r="K470" s="15"/>
      <c r="L470" s="15"/>
      <c r="M470" s="15" t="s">
        <v>35</v>
      </c>
      <c r="N470" s="15"/>
      <c r="O470" s="15"/>
      <c r="P470" s="15" t="s">
        <v>35</v>
      </c>
      <c r="Q470" s="15" t="s">
        <v>35</v>
      </c>
      <c r="R470" s="15"/>
      <c r="S470" s="15"/>
      <c r="T470" s="15"/>
      <c r="U470" s="15"/>
      <c r="V470" s="15"/>
      <c r="W470" s="15" t="s">
        <v>35</v>
      </c>
      <c r="X470" s="15" t="s">
        <v>35</v>
      </c>
      <c r="Y470" s="15" t="s">
        <v>35</v>
      </c>
      <c r="Z470" s="15" t="s">
        <v>35</v>
      </c>
      <c r="AA470" s="20" t="s">
        <v>373</v>
      </c>
      <c r="AC470" s="19" t="s">
        <v>41</v>
      </c>
    </row>
    <row r="471" spans="3:29" ht="15.75" customHeight="1" x14ac:dyDescent="0.4">
      <c r="C471" s="15">
        <v>462</v>
      </c>
      <c r="D471" s="16" t="s">
        <v>979</v>
      </c>
      <c r="E471" s="17" t="s">
        <v>970</v>
      </c>
      <c r="F471" s="18" t="s">
        <v>980</v>
      </c>
      <c r="G471" s="18" t="s">
        <v>40</v>
      </c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 t="s">
        <v>35</v>
      </c>
      <c r="X471" s="15" t="s">
        <v>35</v>
      </c>
      <c r="Y471" s="15" t="s">
        <v>35</v>
      </c>
      <c r="Z471" s="15" t="s">
        <v>35</v>
      </c>
      <c r="AA471" s="20" t="s">
        <v>373</v>
      </c>
      <c r="AC471" s="19" t="s">
        <v>41</v>
      </c>
    </row>
    <row r="472" spans="3:29" ht="15.75" customHeight="1" x14ac:dyDescent="0.4">
      <c r="C472" s="15">
        <v>463</v>
      </c>
      <c r="D472" s="16" t="s">
        <v>981</v>
      </c>
      <c r="E472" s="17" t="s">
        <v>970</v>
      </c>
      <c r="F472" s="18" t="s">
        <v>982</v>
      </c>
      <c r="G472" s="18" t="s">
        <v>40</v>
      </c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 t="s">
        <v>35</v>
      </c>
      <c r="X472" s="15" t="s">
        <v>35</v>
      </c>
      <c r="Y472" s="15" t="s">
        <v>35</v>
      </c>
      <c r="Z472" s="15" t="s">
        <v>35</v>
      </c>
      <c r="AA472" s="20" t="s">
        <v>373</v>
      </c>
      <c r="AC472" s="19" t="s">
        <v>41</v>
      </c>
    </row>
    <row r="473" spans="3:29" ht="15.75" customHeight="1" x14ac:dyDescent="0.4">
      <c r="C473" s="15">
        <v>464</v>
      </c>
      <c r="D473" s="16" t="s">
        <v>983</v>
      </c>
      <c r="E473" s="17" t="s">
        <v>970</v>
      </c>
      <c r="F473" s="18" t="s">
        <v>984</v>
      </c>
      <c r="G473" s="18" t="s">
        <v>40</v>
      </c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 t="s">
        <v>35</v>
      </c>
      <c r="X473" s="15" t="s">
        <v>35</v>
      </c>
      <c r="Y473" s="15" t="s">
        <v>35</v>
      </c>
      <c r="Z473" s="15" t="s">
        <v>35</v>
      </c>
      <c r="AA473" s="20" t="s">
        <v>373</v>
      </c>
      <c r="AC473" s="19" t="s">
        <v>41</v>
      </c>
    </row>
    <row r="474" spans="3:29" ht="15.75" customHeight="1" x14ac:dyDescent="0.4">
      <c r="C474" s="15">
        <v>465</v>
      </c>
      <c r="D474" s="16" t="s">
        <v>985</v>
      </c>
      <c r="E474" s="17" t="s">
        <v>970</v>
      </c>
      <c r="F474" s="18" t="s">
        <v>986</v>
      </c>
      <c r="G474" s="18" t="s">
        <v>40</v>
      </c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 t="s">
        <v>35</v>
      </c>
      <c r="X474" s="15" t="s">
        <v>35</v>
      </c>
      <c r="Y474" s="15" t="s">
        <v>35</v>
      </c>
      <c r="Z474" s="15" t="s">
        <v>35</v>
      </c>
      <c r="AA474" s="20" t="s">
        <v>373</v>
      </c>
      <c r="AC474" s="19" t="s">
        <v>41</v>
      </c>
    </row>
    <row r="475" spans="3:29" ht="15.75" customHeight="1" x14ac:dyDescent="0.4">
      <c r="C475" s="15">
        <v>466</v>
      </c>
      <c r="D475" s="16" t="s">
        <v>987</v>
      </c>
      <c r="E475" s="17" t="s">
        <v>970</v>
      </c>
      <c r="F475" s="18" t="s">
        <v>988</v>
      </c>
      <c r="G475" s="18" t="s">
        <v>40</v>
      </c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 t="s">
        <v>35</v>
      </c>
      <c r="X475" s="15" t="s">
        <v>35</v>
      </c>
      <c r="Y475" s="15" t="s">
        <v>35</v>
      </c>
      <c r="Z475" s="15" t="s">
        <v>35</v>
      </c>
      <c r="AA475" s="20" t="s">
        <v>373</v>
      </c>
      <c r="AC475" s="19" t="s">
        <v>37</v>
      </c>
    </row>
    <row r="476" spans="3:29" ht="15.75" customHeight="1" x14ac:dyDescent="0.4">
      <c r="C476" s="15">
        <v>467</v>
      </c>
      <c r="D476" s="16" t="s">
        <v>989</v>
      </c>
      <c r="E476" s="17" t="s">
        <v>970</v>
      </c>
      <c r="F476" s="18" t="s">
        <v>990</v>
      </c>
      <c r="G476" s="18" t="s">
        <v>40</v>
      </c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 t="s">
        <v>35</v>
      </c>
      <c r="X476" s="15" t="s">
        <v>35</v>
      </c>
      <c r="Y476" s="15" t="s">
        <v>35</v>
      </c>
      <c r="Z476" s="15" t="s">
        <v>35</v>
      </c>
      <c r="AA476" s="20" t="s">
        <v>373</v>
      </c>
      <c r="AC476" s="19" t="s">
        <v>41</v>
      </c>
    </row>
    <row r="477" spans="3:29" ht="15.75" customHeight="1" x14ac:dyDescent="0.4">
      <c r="C477" s="15">
        <v>468</v>
      </c>
      <c r="D477" s="16" t="s">
        <v>991</v>
      </c>
      <c r="E477" s="17" t="s">
        <v>970</v>
      </c>
      <c r="F477" s="18" t="s">
        <v>992</v>
      </c>
      <c r="G477" s="18" t="s">
        <v>40</v>
      </c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 t="s">
        <v>35</v>
      </c>
      <c r="X477" s="15" t="s">
        <v>35</v>
      </c>
      <c r="Y477" s="15" t="s">
        <v>35</v>
      </c>
      <c r="Z477" s="15" t="s">
        <v>35</v>
      </c>
      <c r="AA477" s="20" t="s">
        <v>373</v>
      </c>
      <c r="AC477" s="19" t="s">
        <v>41</v>
      </c>
    </row>
    <row r="478" spans="3:29" ht="15.75" customHeight="1" x14ac:dyDescent="0.4">
      <c r="C478" s="15">
        <v>469</v>
      </c>
      <c r="D478" s="16" t="s">
        <v>993</v>
      </c>
      <c r="E478" s="17" t="s">
        <v>970</v>
      </c>
      <c r="F478" s="18" t="s">
        <v>994</v>
      </c>
      <c r="G478" s="18" t="s">
        <v>40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 t="s">
        <v>35</v>
      </c>
      <c r="X478" s="15" t="s">
        <v>35</v>
      </c>
      <c r="Y478" s="15" t="s">
        <v>35</v>
      </c>
      <c r="Z478" s="15" t="s">
        <v>35</v>
      </c>
      <c r="AA478" s="20" t="s">
        <v>373</v>
      </c>
      <c r="AC478" s="19" t="s">
        <v>37</v>
      </c>
    </row>
    <row r="479" spans="3:29" ht="15.75" customHeight="1" x14ac:dyDescent="0.4">
      <c r="C479" s="15">
        <v>470</v>
      </c>
      <c r="D479" s="16" t="s">
        <v>995</v>
      </c>
      <c r="E479" s="17" t="s">
        <v>970</v>
      </c>
      <c r="F479" s="18" t="s">
        <v>996</v>
      </c>
      <c r="G479" s="18" t="s">
        <v>40</v>
      </c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 t="s">
        <v>35</v>
      </c>
      <c r="X479" s="15" t="s">
        <v>35</v>
      </c>
      <c r="Y479" s="15" t="s">
        <v>35</v>
      </c>
      <c r="Z479" s="15" t="s">
        <v>35</v>
      </c>
      <c r="AA479" s="20" t="s">
        <v>373</v>
      </c>
      <c r="AC479" s="19" t="s">
        <v>37</v>
      </c>
    </row>
    <row r="480" spans="3:29" ht="15.75" customHeight="1" x14ac:dyDescent="0.4">
      <c r="C480" s="15">
        <v>471</v>
      </c>
      <c r="D480" s="16" t="s">
        <v>997</v>
      </c>
      <c r="E480" s="17" t="s">
        <v>970</v>
      </c>
      <c r="F480" s="18" t="s">
        <v>998</v>
      </c>
      <c r="G480" s="18" t="s">
        <v>40</v>
      </c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 t="s">
        <v>35</v>
      </c>
      <c r="X480" s="15" t="s">
        <v>35</v>
      </c>
      <c r="Y480" s="15" t="s">
        <v>35</v>
      </c>
      <c r="Z480" s="15" t="s">
        <v>35</v>
      </c>
      <c r="AA480" s="20" t="s">
        <v>373</v>
      </c>
      <c r="AC480" s="19" t="s">
        <v>37</v>
      </c>
    </row>
    <row r="481" spans="3:29" ht="15.75" customHeight="1" x14ac:dyDescent="0.4">
      <c r="C481" s="15">
        <v>472</v>
      </c>
      <c r="D481" s="16" t="s">
        <v>999</v>
      </c>
      <c r="E481" s="17" t="s">
        <v>970</v>
      </c>
      <c r="F481" s="18" t="s">
        <v>1000</v>
      </c>
      <c r="G481" s="18" t="s">
        <v>40</v>
      </c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 t="s">
        <v>35</v>
      </c>
      <c r="X481" s="15" t="s">
        <v>35</v>
      </c>
      <c r="Y481" s="15" t="s">
        <v>35</v>
      </c>
      <c r="Z481" s="15" t="s">
        <v>35</v>
      </c>
      <c r="AA481" s="20" t="s">
        <v>373</v>
      </c>
      <c r="AC481" s="19" t="s">
        <v>41</v>
      </c>
    </row>
    <row r="482" spans="3:29" ht="15.75" customHeight="1" x14ac:dyDescent="0.4">
      <c r="C482" s="15">
        <v>473</v>
      </c>
      <c r="D482" s="16" t="s">
        <v>1001</v>
      </c>
      <c r="E482" s="17" t="s">
        <v>970</v>
      </c>
      <c r="F482" s="18" t="s">
        <v>1002</v>
      </c>
      <c r="G482" s="18" t="s">
        <v>40</v>
      </c>
      <c r="H482" s="15"/>
      <c r="I482" s="15" t="s">
        <v>35</v>
      </c>
      <c r="J482" s="15" t="s">
        <v>35</v>
      </c>
      <c r="K482" s="15" t="s">
        <v>35</v>
      </c>
      <c r="L482" s="15"/>
      <c r="M482" s="15"/>
      <c r="N482" s="15" t="s">
        <v>35</v>
      </c>
      <c r="O482" s="15"/>
      <c r="P482" s="15" t="s">
        <v>35</v>
      </c>
      <c r="Q482" s="15"/>
      <c r="R482" s="15"/>
      <c r="S482" s="15"/>
      <c r="T482" s="15"/>
      <c r="U482" s="15"/>
      <c r="V482" s="15"/>
      <c r="W482" s="15" t="s">
        <v>35</v>
      </c>
      <c r="X482" s="15" t="s">
        <v>35</v>
      </c>
      <c r="Y482" s="15" t="s">
        <v>35</v>
      </c>
      <c r="Z482" s="15"/>
      <c r="AA482" s="20"/>
      <c r="AC482" s="19" t="s">
        <v>132</v>
      </c>
    </row>
    <row r="483" spans="3:29" ht="15.75" customHeight="1" x14ac:dyDescent="0.4">
      <c r="C483" s="15">
        <v>474</v>
      </c>
      <c r="D483" s="16" t="s">
        <v>1003</v>
      </c>
      <c r="E483" s="17" t="s">
        <v>970</v>
      </c>
      <c r="F483" s="18" t="s">
        <v>1004</v>
      </c>
      <c r="G483" s="18" t="s">
        <v>40</v>
      </c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 t="s">
        <v>35</v>
      </c>
      <c r="X483" s="15" t="s">
        <v>35</v>
      </c>
      <c r="Y483" s="15" t="s">
        <v>35</v>
      </c>
      <c r="Z483" s="15" t="s">
        <v>35</v>
      </c>
      <c r="AA483" s="20" t="s">
        <v>373</v>
      </c>
      <c r="AC483" s="19" t="s">
        <v>37</v>
      </c>
    </row>
    <row r="484" spans="3:29" ht="15.75" customHeight="1" x14ac:dyDescent="0.4">
      <c r="C484" s="15">
        <v>475</v>
      </c>
      <c r="D484" s="16" t="s">
        <v>1005</v>
      </c>
      <c r="E484" s="17" t="s">
        <v>970</v>
      </c>
      <c r="F484" s="18" t="s">
        <v>1006</v>
      </c>
      <c r="G484" s="18" t="s">
        <v>40</v>
      </c>
      <c r="H484" s="15"/>
      <c r="I484" s="15" t="s">
        <v>35</v>
      </c>
      <c r="J484" s="15" t="s">
        <v>35</v>
      </c>
      <c r="K484" s="15"/>
      <c r="L484" s="15"/>
      <c r="M484" s="15"/>
      <c r="N484" s="15"/>
      <c r="O484" s="15"/>
      <c r="P484" s="15" t="s">
        <v>35</v>
      </c>
      <c r="Q484" s="15"/>
      <c r="R484" s="15"/>
      <c r="S484" s="15"/>
      <c r="T484" s="15"/>
      <c r="U484" s="15"/>
      <c r="V484" s="15"/>
      <c r="W484" s="15" t="s">
        <v>35</v>
      </c>
      <c r="X484" s="15" t="s">
        <v>35</v>
      </c>
      <c r="Y484" s="15" t="s">
        <v>35</v>
      </c>
      <c r="Z484" s="15" t="s">
        <v>35</v>
      </c>
      <c r="AA484" s="20" t="s">
        <v>373</v>
      </c>
      <c r="AC484" s="19" t="s">
        <v>41</v>
      </c>
    </row>
    <row r="485" spans="3:29" ht="15.75" customHeight="1" x14ac:dyDescent="0.4">
      <c r="C485" s="15">
        <v>476</v>
      </c>
      <c r="D485" s="16" t="s">
        <v>1007</v>
      </c>
      <c r="E485" s="17" t="s">
        <v>970</v>
      </c>
      <c r="F485" s="18" t="s">
        <v>1008</v>
      </c>
      <c r="G485" s="18" t="s">
        <v>40</v>
      </c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 t="s">
        <v>35</v>
      </c>
      <c r="X485" s="15" t="s">
        <v>35</v>
      </c>
      <c r="Y485" s="15" t="s">
        <v>35</v>
      </c>
      <c r="Z485" s="15" t="s">
        <v>35</v>
      </c>
      <c r="AA485" s="20" t="s">
        <v>373</v>
      </c>
      <c r="AC485" s="19" t="s">
        <v>37</v>
      </c>
    </row>
    <row r="486" spans="3:29" ht="15.75" customHeight="1" x14ac:dyDescent="0.4">
      <c r="C486" s="15">
        <v>477</v>
      </c>
      <c r="D486" s="16" t="s">
        <v>1009</v>
      </c>
      <c r="E486" s="17" t="s">
        <v>970</v>
      </c>
      <c r="F486" s="18" t="s">
        <v>1010</v>
      </c>
      <c r="G486" s="18" t="s">
        <v>40</v>
      </c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 t="s">
        <v>35</v>
      </c>
      <c r="X486" s="15" t="s">
        <v>35</v>
      </c>
      <c r="Y486" s="15" t="s">
        <v>35</v>
      </c>
      <c r="Z486" s="15" t="s">
        <v>35</v>
      </c>
      <c r="AA486" s="20" t="s">
        <v>373</v>
      </c>
      <c r="AC486" s="19" t="s">
        <v>37</v>
      </c>
    </row>
    <row r="487" spans="3:29" ht="15.75" customHeight="1" x14ac:dyDescent="0.4">
      <c r="C487" s="15">
        <v>478</v>
      </c>
      <c r="D487" s="16" t="s">
        <v>1011</v>
      </c>
      <c r="E487" s="17" t="s">
        <v>1012</v>
      </c>
      <c r="F487" s="18" t="s">
        <v>1013</v>
      </c>
      <c r="G487" s="18" t="s">
        <v>40</v>
      </c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 t="s">
        <v>35</v>
      </c>
      <c r="X487" s="15" t="s">
        <v>35</v>
      </c>
      <c r="Y487" s="15" t="s">
        <v>35</v>
      </c>
      <c r="Z487" s="15" t="s">
        <v>35</v>
      </c>
      <c r="AA487" s="20" t="s">
        <v>376</v>
      </c>
      <c r="AC487" s="19" t="s">
        <v>41</v>
      </c>
    </row>
    <row r="488" spans="3:29" ht="15.75" customHeight="1" x14ac:dyDescent="0.4">
      <c r="C488" s="15">
        <v>479</v>
      </c>
      <c r="D488" s="16" t="s">
        <v>1014</v>
      </c>
      <c r="E488" s="17" t="s">
        <v>1012</v>
      </c>
      <c r="F488" s="18" t="s">
        <v>1015</v>
      </c>
      <c r="G488" s="18" t="s">
        <v>40</v>
      </c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 t="s">
        <v>35</v>
      </c>
      <c r="X488" s="15" t="s">
        <v>35</v>
      </c>
      <c r="Y488" s="15" t="s">
        <v>35</v>
      </c>
      <c r="Z488" s="15" t="s">
        <v>35</v>
      </c>
      <c r="AA488" s="20" t="s">
        <v>376</v>
      </c>
      <c r="AC488" s="19" t="s">
        <v>41</v>
      </c>
    </row>
    <row r="489" spans="3:29" ht="15.75" customHeight="1" x14ac:dyDescent="0.4">
      <c r="C489" s="15">
        <v>480</v>
      </c>
      <c r="D489" s="16" t="s">
        <v>1016</v>
      </c>
      <c r="E489" s="17" t="s">
        <v>1012</v>
      </c>
      <c r="F489" s="18" t="s">
        <v>1017</v>
      </c>
      <c r="G489" s="18" t="s">
        <v>40</v>
      </c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 t="s">
        <v>35</v>
      </c>
      <c r="X489" s="15" t="s">
        <v>35</v>
      </c>
      <c r="Y489" s="15" t="s">
        <v>35</v>
      </c>
      <c r="Z489" s="15" t="s">
        <v>35</v>
      </c>
      <c r="AA489" s="20" t="s">
        <v>376</v>
      </c>
      <c r="AC489" s="19" t="s">
        <v>41</v>
      </c>
    </row>
    <row r="490" spans="3:29" ht="15.75" customHeight="1" x14ac:dyDescent="0.4">
      <c r="C490" s="15">
        <v>481</v>
      </c>
      <c r="D490" s="16" t="s">
        <v>1018</v>
      </c>
      <c r="E490" s="17" t="s">
        <v>1019</v>
      </c>
      <c r="F490" s="18" t="s">
        <v>1019</v>
      </c>
      <c r="G490" s="18" t="s">
        <v>34</v>
      </c>
      <c r="H490" s="15" t="s">
        <v>35</v>
      </c>
      <c r="I490" s="15"/>
      <c r="J490" s="15"/>
      <c r="K490" s="15"/>
      <c r="L490" s="15" t="s">
        <v>35</v>
      </c>
      <c r="M490" s="15" t="s">
        <v>35</v>
      </c>
      <c r="N490" s="15"/>
      <c r="O490" s="15"/>
      <c r="P490" s="15"/>
      <c r="Q490" s="15"/>
      <c r="R490" s="15"/>
      <c r="S490" s="15"/>
      <c r="T490" s="15" t="s">
        <v>35</v>
      </c>
      <c r="U490" s="15" t="s">
        <v>35</v>
      </c>
      <c r="V490" s="15"/>
      <c r="W490" s="15"/>
      <c r="X490" s="15"/>
      <c r="Y490" s="15"/>
      <c r="Z490" s="15"/>
      <c r="AA490" s="20"/>
      <c r="AC490" s="19" t="s">
        <v>37</v>
      </c>
    </row>
    <row r="491" spans="3:29" ht="15.75" customHeight="1" x14ac:dyDescent="0.4">
      <c r="C491" s="15">
        <v>482</v>
      </c>
      <c r="D491" s="16" t="s">
        <v>1020</v>
      </c>
      <c r="E491" s="17" t="s">
        <v>1019</v>
      </c>
      <c r="F491" s="18" t="s">
        <v>1021</v>
      </c>
      <c r="G491" s="18" t="s">
        <v>171</v>
      </c>
      <c r="H491" s="15"/>
      <c r="I491" s="15" t="s">
        <v>35</v>
      </c>
      <c r="J491" s="15"/>
      <c r="K491" s="15"/>
      <c r="L491" s="15"/>
      <c r="M491" s="15" t="s">
        <v>35</v>
      </c>
      <c r="N491" s="15"/>
      <c r="O491" s="15"/>
      <c r="P491" s="15"/>
      <c r="Q491" s="15"/>
      <c r="R491" s="15"/>
      <c r="S491" s="15"/>
      <c r="T491" s="15"/>
      <c r="U491" s="15"/>
      <c r="V491" s="15"/>
      <c r="W491" s="15" t="s">
        <v>35</v>
      </c>
      <c r="X491" s="15" t="s">
        <v>35</v>
      </c>
      <c r="Y491" s="15" t="s">
        <v>35</v>
      </c>
      <c r="Z491" s="15" t="s">
        <v>35</v>
      </c>
      <c r="AA491" s="20" t="s">
        <v>729</v>
      </c>
      <c r="AC491" s="19" t="s">
        <v>132</v>
      </c>
    </row>
    <row r="492" spans="3:29" ht="15.75" customHeight="1" x14ac:dyDescent="0.4">
      <c r="C492" s="15">
        <v>483</v>
      </c>
      <c r="D492" s="16" t="s">
        <v>1022</v>
      </c>
      <c r="E492" s="17" t="s">
        <v>1019</v>
      </c>
      <c r="F492" s="18" t="s">
        <v>1023</v>
      </c>
      <c r="G492" s="18" t="s">
        <v>40</v>
      </c>
      <c r="H492" s="15"/>
      <c r="I492" s="15" t="s">
        <v>35</v>
      </c>
      <c r="J492" s="15" t="s">
        <v>35</v>
      </c>
      <c r="K492" s="15" t="s">
        <v>35</v>
      </c>
      <c r="L492" s="15"/>
      <c r="M492" s="15"/>
      <c r="N492" s="15" t="s">
        <v>35</v>
      </c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20"/>
      <c r="AC492" s="19" t="s">
        <v>37</v>
      </c>
    </row>
    <row r="493" spans="3:29" ht="15.75" customHeight="1" x14ac:dyDescent="0.4">
      <c r="C493" s="15">
        <v>484</v>
      </c>
      <c r="D493" s="16" t="s">
        <v>1024</v>
      </c>
      <c r="E493" s="17" t="s">
        <v>1019</v>
      </c>
      <c r="F493" s="18" t="s">
        <v>1025</v>
      </c>
      <c r="G493" s="18" t="s">
        <v>40</v>
      </c>
      <c r="H493" s="15"/>
      <c r="I493" s="15" t="s">
        <v>35</v>
      </c>
      <c r="J493" s="15" t="s">
        <v>35</v>
      </c>
      <c r="K493" s="15" t="s">
        <v>35</v>
      </c>
      <c r="L493" s="15"/>
      <c r="M493" s="15"/>
      <c r="N493" s="15" t="s">
        <v>35</v>
      </c>
      <c r="O493" s="15"/>
      <c r="P493" s="15"/>
      <c r="Q493" s="15"/>
      <c r="R493" s="15"/>
      <c r="S493" s="15"/>
      <c r="T493" s="15"/>
      <c r="U493" s="15"/>
      <c r="V493" s="15"/>
      <c r="W493" s="15" t="s">
        <v>35</v>
      </c>
      <c r="X493" s="15" t="s">
        <v>35</v>
      </c>
      <c r="Y493" s="15" t="s">
        <v>35</v>
      </c>
      <c r="Z493" s="15"/>
      <c r="AA493" s="20"/>
      <c r="AC493" s="19" t="s">
        <v>37</v>
      </c>
    </row>
    <row r="494" spans="3:29" ht="15.75" customHeight="1" x14ac:dyDescent="0.4">
      <c r="C494" s="15">
        <v>485</v>
      </c>
      <c r="D494" s="16" t="s">
        <v>1026</v>
      </c>
      <c r="E494" s="17" t="s">
        <v>1019</v>
      </c>
      <c r="F494" s="18" t="s">
        <v>1027</v>
      </c>
      <c r="G494" s="18" t="s">
        <v>40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 t="s">
        <v>35</v>
      </c>
      <c r="X494" s="15" t="s">
        <v>35</v>
      </c>
      <c r="Y494" s="15" t="s">
        <v>35</v>
      </c>
      <c r="Z494" s="15"/>
      <c r="AA494" s="20"/>
      <c r="AC494" s="19" t="s">
        <v>37</v>
      </c>
    </row>
    <row r="495" spans="3:29" ht="15.75" customHeight="1" x14ac:dyDescent="0.4">
      <c r="C495" s="15">
        <v>486</v>
      </c>
      <c r="D495" s="16" t="s">
        <v>1028</v>
      </c>
      <c r="E495" s="17" t="s">
        <v>1029</v>
      </c>
      <c r="F495" s="18" t="s">
        <v>1029</v>
      </c>
      <c r="G495" s="18" t="s">
        <v>34</v>
      </c>
      <c r="H495" s="15" t="s">
        <v>35</v>
      </c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20"/>
      <c r="AC495" s="19" t="s">
        <v>37</v>
      </c>
    </row>
    <row r="496" spans="3:29" ht="15.75" customHeight="1" x14ac:dyDescent="0.4">
      <c r="C496" s="15">
        <v>487</v>
      </c>
      <c r="D496" s="16" t="s">
        <v>1030</v>
      </c>
      <c r="E496" s="17" t="s">
        <v>1029</v>
      </c>
      <c r="F496" s="18" t="s">
        <v>1031</v>
      </c>
      <c r="G496" s="18" t="s">
        <v>40</v>
      </c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 t="s">
        <v>35</v>
      </c>
      <c r="X496" s="15" t="s">
        <v>35</v>
      </c>
      <c r="Y496" s="15" t="s">
        <v>35</v>
      </c>
      <c r="Z496" s="15"/>
      <c r="AA496" s="20"/>
      <c r="AC496" s="19" t="s">
        <v>37</v>
      </c>
    </row>
    <row r="497" spans="3:29" ht="15.75" customHeight="1" x14ac:dyDescent="0.4">
      <c r="C497" s="15">
        <v>488</v>
      </c>
      <c r="D497" s="16" t="s">
        <v>1032</v>
      </c>
      <c r="E497" s="17" t="s">
        <v>1029</v>
      </c>
      <c r="F497" s="18" t="s">
        <v>1033</v>
      </c>
      <c r="G497" s="18" t="s">
        <v>40</v>
      </c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 t="s">
        <v>35</v>
      </c>
      <c r="X497" s="15" t="s">
        <v>35</v>
      </c>
      <c r="Y497" s="15" t="s">
        <v>35</v>
      </c>
      <c r="Z497" s="15"/>
      <c r="AA497" s="20"/>
      <c r="AC497" s="19" t="s">
        <v>37</v>
      </c>
    </row>
    <row r="498" spans="3:29" ht="15.75" customHeight="1" x14ac:dyDescent="0.4">
      <c r="C498" s="15">
        <v>489</v>
      </c>
      <c r="D498" s="16" t="s">
        <v>1034</v>
      </c>
      <c r="E498" s="17" t="s">
        <v>1029</v>
      </c>
      <c r="F498" s="18" t="s">
        <v>1035</v>
      </c>
      <c r="G498" s="18" t="s">
        <v>40</v>
      </c>
      <c r="H498" s="15"/>
      <c r="I498" s="15"/>
      <c r="J498" s="15"/>
      <c r="K498" s="15" t="s">
        <v>35</v>
      </c>
      <c r="L498" s="15"/>
      <c r="M498" s="15"/>
      <c r="N498" s="15" t="s">
        <v>35</v>
      </c>
      <c r="O498" s="15"/>
      <c r="P498" s="15"/>
      <c r="Q498" s="15"/>
      <c r="R498" s="15"/>
      <c r="S498" s="15"/>
      <c r="T498" s="15"/>
      <c r="U498" s="15"/>
      <c r="V498" s="15"/>
      <c r="W498" s="15" t="s">
        <v>35</v>
      </c>
      <c r="X498" s="15" t="s">
        <v>35</v>
      </c>
      <c r="Y498" s="15" t="s">
        <v>35</v>
      </c>
      <c r="Z498" s="15"/>
      <c r="AA498" s="20"/>
      <c r="AC498" s="19" t="s">
        <v>37</v>
      </c>
    </row>
    <row r="499" spans="3:29" ht="15.75" customHeight="1" x14ac:dyDescent="0.4">
      <c r="C499" s="15">
        <v>490</v>
      </c>
      <c r="D499" s="16" t="s">
        <v>1036</v>
      </c>
      <c r="E499" s="17" t="s">
        <v>1029</v>
      </c>
      <c r="F499" s="18" t="s">
        <v>1037</v>
      </c>
      <c r="G499" s="18" t="s">
        <v>40</v>
      </c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 t="s">
        <v>35</v>
      </c>
      <c r="X499" s="15" t="s">
        <v>35</v>
      </c>
      <c r="Y499" s="15" t="s">
        <v>35</v>
      </c>
      <c r="Z499" s="15"/>
      <c r="AA499" s="20"/>
      <c r="AC499" s="19" t="s">
        <v>37</v>
      </c>
    </row>
    <row r="500" spans="3:29" ht="15.75" customHeight="1" x14ac:dyDescent="0.4">
      <c r="C500" s="15">
        <v>491</v>
      </c>
      <c r="D500" s="16" t="s">
        <v>1038</v>
      </c>
      <c r="E500" s="17" t="s">
        <v>1029</v>
      </c>
      <c r="F500" s="18" t="s">
        <v>1039</v>
      </c>
      <c r="G500" s="18" t="s">
        <v>40</v>
      </c>
      <c r="H500" s="15"/>
      <c r="I500" s="15"/>
      <c r="J500" s="15"/>
      <c r="K500" s="15" t="s">
        <v>35</v>
      </c>
      <c r="L500" s="15"/>
      <c r="M500" s="15"/>
      <c r="N500" s="15" t="s">
        <v>35</v>
      </c>
      <c r="O500" s="15"/>
      <c r="P500" s="15"/>
      <c r="Q500" s="15"/>
      <c r="R500" s="15"/>
      <c r="S500" s="15"/>
      <c r="T500" s="15"/>
      <c r="U500" s="15"/>
      <c r="V500" s="15"/>
      <c r="W500" s="15" t="s">
        <v>35</v>
      </c>
      <c r="X500" s="15" t="s">
        <v>35</v>
      </c>
      <c r="Y500" s="15" t="s">
        <v>35</v>
      </c>
      <c r="Z500" s="15"/>
      <c r="AA500" s="20"/>
      <c r="AC500" s="19" t="s">
        <v>37</v>
      </c>
    </row>
    <row r="501" spans="3:29" ht="15.75" customHeight="1" x14ac:dyDescent="0.4">
      <c r="C501" s="15">
        <v>492</v>
      </c>
      <c r="D501" s="16" t="s">
        <v>1040</v>
      </c>
      <c r="E501" s="17" t="s">
        <v>1029</v>
      </c>
      <c r="F501" s="18" t="s">
        <v>1041</v>
      </c>
      <c r="G501" s="18" t="s">
        <v>40</v>
      </c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 t="s">
        <v>35</v>
      </c>
      <c r="X501" s="15" t="s">
        <v>35</v>
      </c>
      <c r="Y501" s="15" t="s">
        <v>35</v>
      </c>
      <c r="Z501" s="15"/>
      <c r="AA501" s="20"/>
      <c r="AC501" s="19" t="s">
        <v>37</v>
      </c>
    </row>
    <row r="502" spans="3:29" ht="15.75" customHeight="1" x14ac:dyDescent="0.4">
      <c r="C502" s="15">
        <v>493</v>
      </c>
      <c r="D502" s="16" t="s">
        <v>1042</v>
      </c>
      <c r="E502" s="17" t="s">
        <v>1029</v>
      </c>
      <c r="F502" s="18" t="s">
        <v>1043</v>
      </c>
      <c r="G502" s="18" t="s">
        <v>40</v>
      </c>
      <c r="H502" s="15"/>
      <c r="I502" s="15" t="s">
        <v>35</v>
      </c>
      <c r="J502" s="15" t="s">
        <v>35</v>
      </c>
      <c r="K502" s="15" t="s">
        <v>35</v>
      </c>
      <c r="L502" s="15"/>
      <c r="M502" s="15"/>
      <c r="N502" s="15" t="s">
        <v>35</v>
      </c>
      <c r="O502" s="15"/>
      <c r="P502" s="15"/>
      <c r="Q502" s="15"/>
      <c r="R502" s="15"/>
      <c r="S502" s="15"/>
      <c r="T502" s="15"/>
      <c r="U502" s="15"/>
      <c r="V502" s="15"/>
      <c r="W502" s="15" t="s">
        <v>35</v>
      </c>
      <c r="X502" s="15" t="s">
        <v>35</v>
      </c>
      <c r="Y502" s="15" t="s">
        <v>35</v>
      </c>
      <c r="Z502" s="15"/>
      <c r="AA502" s="20"/>
      <c r="AC502" s="19" t="s">
        <v>37</v>
      </c>
    </row>
    <row r="503" spans="3:29" ht="15.75" customHeight="1" x14ac:dyDescent="0.4">
      <c r="C503" s="15">
        <v>494</v>
      </c>
      <c r="D503" s="16" t="s">
        <v>1044</v>
      </c>
      <c r="E503" s="17" t="s">
        <v>1045</v>
      </c>
      <c r="F503" s="18" t="s">
        <v>1045</v>
      </c>
      <c r="G503" s="18" t="s">
        <v>34</v>
      </c>
      <c r="H503" s="15" t="s">
        <v>35</v>
      </c>
      <c r="I503" s="15"/>
      <c r="J503" s="15"/>
      <c r="K503" s="15"/>
      <c r="L503" s="15" t="s">
        <v>35</v>
      </c>
      <c r="M503" s="15" t="s">
        <v>35</v>
      </c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20"/>
      <c r="AC503" s="19" t="s">
        <v>132</v>
      </c>
    </row>
    <row r="504" spans="3:29" ht="15.75" customHeight="1" x14ac:dyDescent="0.4">
      <c r="C504" s="15">
        <v>495</v>
      </c>
      <c r="D504" s="16" t="s">
        <v>1046</v>
      </c>
      <c r="E504" s="17" t="s">
        <v>1045</v>
      </c>
      <c r="F504" s="18" t="s">
        <v>1047</v>
      </c>
      <c r="G504" s="18" t="s">
        <v>171</v>
      </c>
      <c r="H504" s="15"/>
      <c r="I504" s="15" t="s">
        <v>35</v>
      </c>
      <c r="J504" s="15" t="s">
        <v>35</v>
      </c>
      <c r="K504" s="15"/>
      <c r="L504" s="15"/>
      <c r="M504" s="15" t="s">
        <v>35</v>
      </c>
      <c r="N504" s="15"/>
      <c r="O504" s="15"/>
      <c r="P504" s="15"/>
      <c r="Q504" s="15"/>
      <c r="R504" s="15"/>
      <c r="S504" s="15"/>
      <c r="T504" s="15"/>
      <c r="U504" s="15"/>
      <c r="V504" s="15"/>
      <c r="W504" s="15" t="s">
        <v>35</v>
      </c>
      <c r="X504" s="15" t="s">
        <v>35</v>
      </c>
      <c r="Y504" s="15" t="s">
        <v>35</v>
      </c>
      <c r="Z504" s="15"/>
      <c r="AA504" s="20"/>
      <c r="AC504" s="19" t="s">
        <v>41</v>
      </c>
    </row>
    <row r="505" spans="3:29" ht="15.75" customHeight="1" x14ac:dyDescent="0.4">
      <c r="C505" s="15">
        <v>496</v>
      </c>
      <c r="D505" s="16" t="s">
        <v>1048</v>
      </c>
      <c r="E505" s="17" t="s">
        <v>1045</v>
      </c>
      <c r="F505" s="18" t="s">
        <v>1049</v>
      </c>
      <c r="G505" s="18" t="s">
        <v>40</v>
      </c>
      <c r="H505" s="15"/>
      <c r="I505" s="15" t="s">
        <v>35</v>
      </c>
      <c r="J505" s="15" t="s">
        <v>35</v>
      </c>
      <c r="K505" s="15"/>
      <c r="L505" s="15"/>
      <c r="M505" s="15"/>
      <c r="N505" s="15"/>
      <c r="O505" s="15"/>
      <c r="P505" s="15" t="s">
        <v>35</v>
      </c>
      <c r="Q505" s="15"/>
      <c r="R505" s="15"/>
      <c r="S505" s="15"/>
      <c r="T505" s="15"/>
      <c r="U505" s="15"/>
      <c r="V505" s="15"/>
      <c r="W505" s="15" t="s">
        <v>35</v>
      </c>
      <c r="X505" s="15" t="s">
        <v>35</v>
      </c>
      <c r="Y505" s="15" t="s">
        <v>35</v>
      </c>
      <c r="Z505" s="15"/>
      <c r="AA505" s="20"/>
      <c r="AC505" s="19" t="s">
        <v>41</v>
      </c>
    </row>
    <row r="506" spans="3:29" ht="15.75" customHeight="1" x14ac:dyDescent="0.4">
      <c r="C506" s="15">
        <v>497</v>
      </c>
      <c r="D506" s="16" t="s">
        <v>1050</v>
      </c>
      <c r="E506" s="17" t="s">
        <v>1051</v>
      </c>
      <c r="F506" s="18" t="s">
        <v>1051</v>
      </c>
      <c r="G506" s="18" t="s">
        <v>34</v>
      </c>
      <c r="H506" s="15" t="s">
        <v>35</v>
      </c>
      <c r="I506" s="15"/>
      <c r="J506" s="15"/>
      <c r="K506" s="15"/>
      <c r="L506" s="15" t="s">
        <v>35</v>
      </c>
      <c r="M506" s="15" t="s">
        <v>35</v>
      </c>
      <c r="N506" s="15"/>
      <c r="O506" s="15"/>
      <c r="P506" s="15"/>
      <c r="Q506" s="15" t="s">
        <v>35</v>
      </c>
      <c r="R506" s="15"/>
      <c r="S506" s="15"/>
      <c r="T506" s="15"/>
      <c r="U506" s="15"/>
      <c r="V506" s="15"/>
      <c r="W506" s="15"/>
      <c r="X506" s="15"/>
      <c r="Y506" s="15"/>
      <c r="Z506" s="15"/>
      <c r="AA506" s="20"/>
      <c r="AC506" s="19" t="s">
        <v>41</v>
      </c>
    </row>
    <row r="507" spans="3:29" ht="15.75" customHeight="1" x14ac:dyDescent="0.4">
      <c r="C507" s="15">
        <v>498</v>
      </c>
      <c r="D507" s="16" t="s">
        <v>1052</v>
      </c>
      <c r="E507" s="17" t="s">
        <v>1051</v>
      </c>
      <c r="F507" s="18" t="s">
        <v>1053</v>
      </c>
      <c r="G507" s="18" t="s">
        <v>195</v>
      </c>
      <c r="H507" s="15"/>
      <c r="I507" s="15" t="s">
        <v>35</v>
      </c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 t="s">
        <v>35</v>
      </c>
      <c r="X507" s="15" t="s">
        <v>35</v>
      </c>
      <c r="Y507" s="15" t="s">
        <v>35</v>
      </c>
      <c r="Z507" s="15"/>
      <c r="AA507" s="20"/>
      <c r="AC507" s="19" t="s">
        <v>132</v>
      </c>
    </row>
    <row r="508" spans="3:29" ht="15.75" customHeight="1" x14ac:dyDescent="0.4">
      <c r="C508" s="15">
        <v>499</v>
      </c>
      <c r="D508" s="16" t="s">
        <v>1054</v>
      </c>
      <c r="E508" s="17" t="s">
        <v>1051</v>
      </c>
      <c r="F508" s="18" t="s">
        <v>1055</v>
      </c>
      <c r="G508" s="18" t="s">
        <v>171</v>
      </c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 t="s">
        <v>35</v>
      </c>
      <c r="X508" s="15" t="s">
        <v>35</v>
      </c>
      <c r="Y508" s="15" t="s">
        <v>35</v>
      </c>
      <c r="Z508" s="15"/>
      <c r="AA508" s="20"/>
      <c r="AC508" s="19" t="s">
        <v>41</v>
      </c>
    </row>
    <row r="509" spans="3:29" ht="15.75" customHeight="1" x14ac:dyDescent="0.4">
      <c r="C509" s="15">
        <v>500</v>
      </c>
      <c r="D509" s="16" t="s">
        <v>1056</v>
      </c>
      <c r="E509" s="17" t="s">
        <v>1051</v>
      </c>
      <c r="F509" s="18" t="s">
        <v>1057</v>
      </c>
      <c r="G509" s="18" t="s">
        <v>40</v>
      </c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 t="s">
        <v>35</v>
      </c>
      <c r="X509" s="15" t="s">
        <v>35</v>
      </c>
      <c r="Y509" s="15" t="s">
        <v>35</v>
      </c>
      <c r="Z509" s="15"/>
      <c r="AA509" s="20"/>
      <c r="AC509" s="19" t="s">
        <v>41</v>
      </c>
    </row>
    <row r="510" spans="3:29" ht="15.75" customHeight="1" x14ac:dyDescent="0.4">
      <c r="C510" s="15">
        <v>501</v>
      </c>
      <c r="D510" s="16" t="s">
        <v>1058</v>
      </c>
      <c r="E510" s="17" t="s">
        <v>1051</v>
      </c>
      <c r="F510" s="18" t="s">
        <v>1059</v>
      </c>
      <c r="G510" s="18" t="s">
        <v>40</v>
      </c>
      <c r="H510" s="15"/>
      <c r="I510" s="15" t="s">
        <v>35</v>
      </c>
      <c r="J510" s="15" t="s">
        <v>35</v>
      </c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 t="s">
        <v>35</v>
      </c>
      <c r="X510" s="15" t="s">
        <v>35</v>
      </c>
      <c r="Y510" s="15" t="s">
        <v>35</v>
      </c>
      <c r="Z510" s="15"/>
      <c r="AA510" s="20"/>
      <c r="AC510" s="19" t="s">
        <v>37</v>
      </c>
    </row>
    <row r="511" spans="3:29" ht="15.75" customHeight="1" x14ac:dyDescent="0.4">
      <c r="C511" s="15">
        <v>502</v>
      </c>
      <c r="D511" s="16" t="s">
        <v>1060</v>
      </c>
      <c r="E511" s="17" t="s">
        <v>1051</v>
      </c>
      <c r="F511" s="18" t="s">
        <v>1061</v>
      </c>
      <c r="G511" s="18" t="s">
        <v>40</v>
      </c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 t="s">
        <v>35</v>
      </c>
      <c r="X511" s="15" t="s">
        <v>35</v>
      </c>
      <c r="Y511" s="15" t="s">
        <v>35</v>
      </c>
      <c r="Z511" s="15"/>
      <c r="AA511" s="20"/>
      <c r="AC511" s="19" t="s">
        <v>41</v>
      </c>
    </row>
    <row r="512" spans="3:29" ht="15.75" customHeight="1" x14ac:dyDescent="0.4">
      <c r="C512" s="15">
        <v>503</v>
      </c>
      <c r="D512" s="16" t="s">
        <v>1062</v>
      </c>
      <c r="E512" s="17" t="s">
        <v>1051</v>
      </c>
      <c r="F512" s="18" t="s">
        <v>1063</v>
      </c>
      <c r="G512" s="18" t="s">
        <v>40</v>
      </c>
      <c r="H512" s="15"/>
      <c r="I512" s="15" t="s">
        <v>35</v>
      </c>
      <c r="J512" s="15" t="s">
        <v>35</v>
      </c>
      <c r="K512" s="15"/>
      <c r="L512" s="15"/>
      <c r="M512" s="15"/>
      <c r="N512" s="15"/>
      <c r="O512" s="15"/>
      <c r="P512" s="15" t="s">
        <v>35</v>
      </c>
      <c r="Q512" s="15"/>
      <c r="R512" s="15"/>
      <c r="S512" s="15"/>
      <c r="T512" s="15"/>
      <c r="U512" s="15"/>
      <c r="V512" s="15"/>
      <c r="W512" s="15" t="s">
        <v>35</v>
      </c>
      <c r="X512" s="15" t="s">
        <v>35</v>
      </c>
      <c r="Y512" s="15" t="s">
        <v>35</v>
      </c>
      <c r="Z512" s="15"/>
      <c r="AA512" s="20"/>
      <c r="AC512" s="19" t="s">
        <v>41</v>
      </c>
    </row>
    <row r="513" spans="3:29" ht="15.75" customHeight="1" x14ac:dyDescent="0.4">
      <c r="C513" s="15">
        <v>504</v>
      </c>
      <c r="D513" s="16" t="s">
        <v>1064</v>
      </c>
      <c r="E513" s="17" t="s">
        <v>1051</v>
      </c>
      <c r="F513" s="18" t="s">
        <v>1065</v>
      </c>
      <c r="G513" s="18" t="s">
        <v>40</v>
      </c>
      <c r="H513" s="15"/>
      <c r="I513" s="15" t="s">
        <v>35</v>
      </c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 t="s">
        <v>35</v>
      </c>
      <c r="X513" s="15" t="s">
        <v>35</v>
      </c>
      <c r="Y513" s="15" t="s">
        <v>35</v>
      </c>
      <c r="Z513" s="15"/>
      <c r="AA513" s="20"/>
      <c r="AC513" s="19" t="s">
        <v>41</v>
      </c>
    </row>
    <row r="514" spans="3:29" ht="15.75" customHeight="1" x14ac:dyDescent="0.4">
      <c r="C514" s="15">
        <v>505</v>
      </c>
      <c r="D514" s="16" t="s">
        <v>1066</v>
      </c>
      <c r="E514" s="17" t="s">
        <v>1067</v>
      </c>
      <c r="F514" s="18" t="s">
        <v>1067</v>
      </c>
      <c r="G514" s="18" t="s">
        <v>34</v>
      </c>
      <c r="H514" s="15" t="s">
        <v>35</v>
      </c>
      <c r="I514" s="15"/>
      <c r="J514" s="15"/>
      <c r="K514" s="15"/>
      <c r="L514" s="15" t="s">
        <v>35</v>
      </c>
      <c r="M514" s="15" t="s">
        <v>35</v>
      </c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20"/>
      <c r="AC514" s="19" t="s">
        <v>132</v>
      </c>
    </row>
    <row r="515" spans="3:29" ht="15.75" customHeight="1" x14ac:dyDescent="0.4">
      <c r="C515" s="15">
        <v>506</v>
      </c>
      <c r="D515" s="16" t="s">
        <v>1068</v>
      </c>
      <c r="E515" s="17" t="s">
        <v>1067</v>
      </c>
      <c r="F515" s="18" t="s">
        <v>1069</v>
      </c>
      <c r="G515" s="18" t="s">
        <v>171</v>
      </c>
      <c r="H515" s="15"/>
      <c r="I515" s="15" t="s">
        <v>35</v>
      </c>
      <c r="J515" s="15" t="s">
        <v>35</v>
      </c>
      <c r="K515" s="15"/>
      <c r="L515" s="15"/>
      <c r="M515" s="15" t="s">
        <v>35</v>
      </c>
      <c r="N515" s="15"/>
      <c r="O515" s="15"/>
      <c r="P515" s="15" t="s">
        <v>35</v>
      </c>
      <c r="Q515" s="15"/>
      <c r="R515" s="15"/>
      <c r="S515" s="15"/>
      <c r="T515" s="15"/>
      <c r="U515" s="15"/>
      <c r="V515" s="15"/>
      <c r="W515" s="15" t="s">
        <v>35</v>
      </c>
      <c r="X515" s="15" t="s">
        <v>35</v>
      </c>
      <c r="Y515" s="15" t="s">
        <v>35</v>
      </c>
      <c r="Z515" s="15"/>
      <c r="AA515" s="20"/>
      <c r="AC515" s="19" t="s">
        <v>41</v>
      </c>
    </row>
    <row r="516" spans="3:29" ht="15.75" customHeight="1" x14ac:dyDescent="0.4">
      <c r="C516" s="15">
        <v>507</v>
      </c>
      <c r="D516" s="16" t="s">
        <v>1070</v>
      </c>
      <c r="E516" s="17" t="s">
        <v>1067</v>
      </c>
      <c r="F516" s="18" t="s">
        <v>1071</v>
      </c>
      <c r="G516" s="18" t="s">
        <v>40</v>
      </c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 t="s">
        <v>35</v>
      </c>
      <c r="X516" s="15" t="s">
        <v>35</v>
      </c>
      <c r="Y516" s="15" t="s">
        <v>35</v>
      </c>
      <c r="Z516" s="15"/>
      <c r="AA516" s="20"/>
      <c r="AC516" s="19" t="s">
        <v>41</v>
      </c>
    </row>
    <row r="517" spans="3:29" ht="15.75" customHeight="1" x14ac:dyDescent="0.4">
      <c r="C517" s="15">
        <v>508</v>
      </c>
      <c r="D517" s="16" t="s">
        <v>1072</v>
      </c>
      <c r="E517" s="17" t="s">
        <v>1073</v>
      </c>
      <c r="F517" s="18" t="s">
        <v>1073</v>
      </c>
      <c r="G517" s="18" t="s">
        <v>34</v>
      </c>
      <c r="H517" s="15" t="s">
        <v>35</v>
      </c>
      <c r="I517" s="15"/>
      <c r="J517" s="15"/>
      <c r="K517" s="15"/>
      <c r="L517" s="15" t="s">
        <v>35</v>
      </c>
      <c r="M517" s="15" t="s">
        <v>35</v>
      </c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20"/>
      <c r="AC517" s="19" t="s">
        <v>37</v>
      </c>
    </row>
    <row r="518" spans="3:29" ht="15.75" customHeight="1" x14ac:dyDescent="0.4">
      <c r="C518" s="15">
        <v>509</v>
      </c>
      <c r="D518" s="16" t="s">
        <v>1074</v>
      </c>
      <c r="E518" s="17" t="s">
        <v>1075</v>
      </c>
      <c r="F518" s="18" t="s">
        <v>1076</v>
      </c>
      <c r="G518" s="18" t="s">
        <v>40</v>
      </c>
      <c r="H518" s="15"/>
      <c r="I518" s="15" t="s">
        <v>35</v>
      </c>
      <c r="J518" s="15" t="s">
        <v>35</v>
      </c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 t="s">
        <v>35</v>
      </c>
      <c r="X518" s="15" t="s">
        <v>35</v>
      </c>
      <c r="Y518" s="15" t="s">
        <v>35</v>
      </c>
      <c r="Z518" s="15"/>
      <c r="AA518" s="20"/>
      <c r="AC518" s="19" t="s">
        <v>41</v>
      </c>
    </row>
    <row r="519" spans="3:29" ht="15.75" customHeight="1" x14ac:dyDescent="0.4">
      <c r="C519" s="15">
        <v>510</v>
      </c>
      <c r="D519" s="16" t="s">
        <v>1077</v>
      </c>
      <c r="E519" s="17" t="s">
        <v>1075</v>
      </c>
      <c r="F519" s="18" t="s">
        <v>1078</v>
      </c>
      <c r="G519" s="18" t="s">
        <v>40</v>
      </c>
      <c r="H519" s="15"/>
      <c r="I519" s="15" t="s">
        <v>35</v>
      </c>
      <c r="J519" s="15" t="s">
        <v>35</v>
      </c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20"/>
      <c r="AC519" s="19" t="s">
        <v>41</v>
      </c>
    </row>
    <row r="520" spans="3:29" ht="15.75" customHeight="1" x14ac:dyDescent="0.4">
      <c r="C520" s="15">
        <v>511</v>
      </c>
      <c r="D520" s="16" t="s">
        <v>1079</v>
      </c>
      <c r="E520" s="17" t="s">
        <v>1075</v>
      </c>
      <c r="F520" s="18" t="s">
        <v>1080</v>
      </c>
      <c r="G520" s="18" t="s">
        <v>40</v>
      </c>
      <c r="H520" s="15"/>
      <c r="I520" s="15" t="s">
        <v>35</v>
      </c>
      <c r="J520" s="15" t="s">
        <v>35</v>
      </c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 t="s">
        <v>35</v>
      </c>
      <c r="X520" s="15" t="s">
        <v>35</v>
      </c>
      <c r="Y520" s="15" t="s">
        <v>35</v>
      </c>
      <c r="Z520" s="15"/>
      <c r="AA520" s="20"/>
      <c r="AC520" s="19" t="s">
        <v>41</v>
      </c>
    </row>
    <row r="521" spans="3:29" ht="15.75" customHeight="1" x14ac:dyDescent="0.4">
      <c r="C521" s="15">
        <v>512</v>
      </c>
      <c r="D521" s="16" t="s">
        <v>1081</v>
      </c>
      <c r="E521" s="17" t="s">
        <v>1082</v>
      </c>
      <c r="F521" s="18" t="s">
        <v>1082</v>
      </c>
      <c r="G521" s="18" t="s">
        <v>34</v>
      </c>
      <c r="H521" s="15" t="s">
        <v>35</v>
      </c>
      <c r="I521" s="15"/>
      <c r="J521" s="15"/>
      <c r="K521" s="15"/>
      <c r="L521" s="15" t="s">
        <v>35</v>
      </c>
      <c r="M521" s="15" t="s">
        <v>35</v>
      </c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 t="s">
        <v>35</v>
      </c>
      <c r="AA521" s="20" t="s">
        <v>36</v>
      </c>
      <c r="AC521" s="19" t="s">
        <v>132</v>
      </c>
    </row>
    <row r="522" spans="3:29" ht="15.75" customHeight="1" x14ac:dyDescent="0.4">
      <c r="C522" s="15">
        <v>513</v>
      </c>
      <c r="D522" s="16" t="s">
        <v>1083</v>
      </c>
      <c r="E522" s="17" t="s">
        <v>1082</v>
      </c>
      <c r="F522" s="18" t="s">
        <v>1084</v>
      </c>
      <c r="G522" s="18" t="s">
        <v>40</v>
      </c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 t="s">
        <v>35</v>
      </c>
      <c r="X522" s="15" t="s">
        <v>35</v>
      </c>
      <c r="Y522" s="15" t="s">
        <v>35</v>
      </c>
      <c r="Z522" s="15"/>
      <c r="AA522" s="20"/>
      <c r="AC522" s="19" t="s">
        <v>37</v>
      </c>
    </row>
    <row r="523" spans="3:29" ht="15.75" customHeight="1" x14ac:dyDescent="0.4">
      <c r="C523" s="15">
        <v>514</v>
      </c>
      <c r="D523" s="16" t="s">
        <v>1085</v>
      </c>
      <c r="E523" s="17" t="s">
        <v>1082</v>
      </c>
      <c r="F523" s="18" t="s">
        <v>1086</v>
      </c>
      <c r="G523" s="18" t="s">
        <v>40</v>
      </c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 t="s">
        <v>35</v>
      </c>
      <c r="X523" s="15" t="s">
        <v>35</v>
      </c>
      <c r="Y523" s="15" t="s">
        <v>35</v>
      </c>
      <c r="Z523" s="15"/>
      <c r="AA523" s="20"/>
      <c r="AC523" s="19" t="s">
        <v>37</v>
      </c>
    </row>
    <row r="524" spans="3:29" ht="15.75" customHeight="1" x14ac:dyDescent="0.4">
      <c r="C524" s="15">
        <v>515</v>
      </c>
      <c r="D524" s="16" t="s">
        <v>1087</v>
      </c>
      <c r="E524" s="17" t="s">
        <v>1082</v>
      </c>
      <c r="F524" s="18" t="s">
        <v>1088</v>
      </c>
      <c r="G524" s="18" t="s">
        <v>40</v>
      </c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 t="s">
        <v>35</v>
      </c>
      <c r="X524" s="15" t="s">
        <v>35</v>
      </c>
      <c r="Y524" s="15" t="s">
        <v>35</v>
      </c>
      <c r="Z524" s="15"/>
      <c r="AA524" s="20"/>
      <c r="AC524" s="19" t="s">
        <v>37</v>
      </c>
    </row>
    <row r="525" spans="3:29" ht="15.75" customHeight="1" x14ac:dyDescent="0.4">
      <c r="C525" s="15">
        <v>516</v>
      </c>
      <c r="D525" s="16" t="s">
        <v>1089</v>
      </c>
      <c r="E525" s="17" t="s">
        <v>1082</v>
      </c>
      <c r="F525" s="18" t="s">
        <v>1090</v>
      </c>
      <c r="G525" s="18" t="s">
        <v>40</v>
      </c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 t="s">
        <v>35</v>
      </c>
      <c r="X525" s="15" t="s">
        <v>35</v>
      </c>
      <c r="Y525" s="15" t="s">
        <v>35</v>
      </c>
      <c r="Z525" s="15"/>
      <c r="AA525" s="20"/>
      <c r="AC525" s="19" t="s">
        <v>37</v>
      </c>
    </row>
    <row r="526" spans="3:29" ht="15.75" customHeight="1" x14ac:dyDescent="0.4">
      <c r="C526" s="15">
        <v>517</v>
      </c>
      <c r="D526" s="16" t="s">
        <v>1091</v>
      </c>
      <c r="E526" s="17" t="s">
        <v>1082</v>
      </c>
      <c r="F526" s="18" t="s">
        <v>1092</v>
      </c>
      <c r="G526" s="18" t="s">
        <v>40</v>
      </c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 t="s">
        <v>35</v>
      </c>
      <c r="X526" s="15" t="s">
        <v>35</v>
      </c>
      <c r="Y526" s="15" t="s">
        <v>35</v>
      </c>
      <c r="Z526" s="15"/>
      <c r="AA526" s="20"/>
      <c r="AC526" s="19" t="s">
        <v>41</v>
      </c>
    </row>
    <row r="527" spans="3:29" ht="15.75" customHeight="1" x14ac:dyDescent="0.4">
      <c r="C527" s="15">
        <v>518</v>
      </c>
      <c r="D527" s="16" t="s">
        <v>1093</v>
      </c>
      <c r="E527" s="17" t="s">
        <v>1082</v>
      </c>
      <c r="F527" s="18" t="s">
        <v>1094</v>
      </c>
      <c r="G527" s="18" t="s">
        <v>40</v>
      </c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 t="s">
        <v>35</v>
      </c>
      <c r="X527" s="15" t="s">
        <v>35</v>
      </c>
      <c r="Y527" s="15" t="s">
        <v>35</v>
      </c>
      <c r="Z527" s="15"/>
      <c r="AA527" s="20"/>
      <c r="AC527" s="19" t="s">
        <v>37</v>
      </c>
    </row>
    <row r="528" spans="3:29" ht="15.75" customHeight="1" x14ac:dyDescent="0.4">
      <c r="C528" s="15">
        <v>519</v>
      </c>
      <c r="D528" s="16" t="s">
        <v>1095</v>
      </c>
      <c r="E528" s="17" t="s">
        <v>1082</v>
      </c>
      <c r="F528" s="18" t="s">
        <v>1096</v>
      </c>
      <c r="G528" s="18" t="s">
        <v>40</v>
      </c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 t="s">
        <v>35</v>
      </c>
      <c r="X528" s="15" t="s">
        <v>35</v>
      </c>
      <c r="Y528" s="15" t="s">
        <v>35</v>
      </c>
      <c r="Z528" s="15"/>
      <c r="AA528" s="20"/>
      <c r="AC528" s="19" t="s">
        <v>41</v>
      </c>
    </row>
    <row r="529" spans="3:29" ht="15.75" customHeight="1" x14ac:dyDescent="0.4">
      <c r="C529" s="15">
        <v>520</v>
      </c>
      <c r="D529" s="16" t="s">
        <v>1097</v>
      </c>
      <c r="E529" s="17" t="s">
        <v>1082</v>
      </c>
      <c r="F529" s="18" t="s">
        <v>1098</v>
      </c>
      <c r="G529" s="18" t="s">
        <v>40</v>
      </c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 t="s">
        <v>35</v>
      </c>
      <c r="X529" s="15" t="s">
        <v>35</v>
      </c>
      <c r="Y529" s="15" t="s">
        <v>35</v>
      </c>
      <c r="Z529" s="15"/>
      <c r="AA529" s="20"/>
      <c r="AC529" s="19" t="s">
        <v>37</v>
      </c>
    </row>
    <row r="530" spans="3:29" ht="15.75" customHeight="1" x14ac:dyDescent="0.4">
      <c r="C530" s="15">
        <v>521</v>
      </c>
      <c r="D530" s="16" t="s">
        <v>1099</v>
      </c>
      <c r="E530" s="17" t="s">
        <v>1082</v>
      </c>
      <c r="F530" s="18" t="s">
        <v>1100</v>
      </c>
      <c r="G530" s="18" t="s">
        <v>40</v>
      </c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 t="s">
        <v>35</v>
      </c>
      <c r="X530" s="15" t="s">
        <v>35</v>
      </c>
      <c r="Y530" s="15" t="s">
        <v>35</v>
      </c>
      <c r="Z530" s="15"/>
      <c r="AA530" s="20"/>
      <c r="AC530" s="19" t="s">
        <v>37</v>
      </c>
    </row>
    <row r="531" spans="3:29" ht="15.75" customHeight="1" x14ac:dyDescent="0.4">
      <c r="C531" s="15">
        <v>522</v>
      </c>
      <c r="D531" s="16" t="s">
        <v>1101</v>
      </c>
      <c r="E531" s="17" t="s">
        <v>1082</v>
      </c>
      <c r="F531" s="18" t="s">
        <v>1102</v>
      </c>
      <c r="G531" s="18" t="s">
        <v>40</v>
      </c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 t="s">
        <v>35</v>
      </c>
      <c r="X531" s="15" t="s">
        <v>35</v>
      </c>
      <c r="Y531" s="15" t="s">
        <v>35</v>
      </c>
      <c r="Z531" s="15"/>
      <c r="AA531" s="20"/>
      <c r="AC531" s="19" t="s">
        <v>37</v>
      </c>
    </row>
    <row r="532" spans="3:29" ht="15.75" customHeight="1" x14ac:dyDescent="0.4">
      <c r="C532" s="15">
        <v>523</v>
      </c>
      <c r="D532" s="16" t="s">
        <v>1103</v>
      </c>
      <c r="E532" s="17" t="s">
        <v>1082</v>
      </c>
      <c r="F532" s="18" t="s">
        <v>1104</v>
      </c>
      <c r="G532" s="18" t="s">
        <v>40</v>
      </c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 t="s">
        <v>35</v>
      </c>
      <c r="X532" s="15" t="s">
        <v>35</v>
      </c>
      <c r="Y532" s="15" t="s">
        <v>35</v>
      </c>
      <c r="Z532" s="15"/>
      <c r="AA532" s="20"/>
      <c r="AC532" s="19" t="s">
        <v>37</v>
      </c>
    </row>
    <row r="533" spans="3:29" ht="15.75" customHeight="1" x14ac:dyDescent="0.4">
      <c r="C533" s="15">
        <v>524</v>
      </c>
      <c r="D533" s="16" t="s">
        <v>1105</v>
      </c>
      <c r="E533" s="17" t="s">
        <v>1106</v>
      </c>
      <c r="F533" s="18" t="s">
        <v>1106</v>
      </c>
      <c r="G533" s="18" t="s">
        <v>34</v>
      </c>
      <c r="H533" s="15" t="s">
        <v>35</v>
      </c>
      <c r="I533" s="15"/>
      <c r="J533" s="15"/>
      <c r="K533" s="15"/>
      <c r="L533" s="15" t="s">
        <v>35</v>
      </c>
      <c r="M533" s="15" t="s">
        <v>35</v>
      </c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20"/>
      <c r="AC533" s="19" t="s">
        <v>37</v>
      </c>
    </row>
    <row r="534" spans="3:29" ht="15.75" customHeight="1" x14ac:dyDescent="0.4">
      <c r="C534" s="15">
        <v>525</v>
      </c>
      <c r="D534" s="16" t="s">
        <v>1107</v>
      </c>
      <c r="E534" s="17" t="s">
        <v>1106</v>
      </c>
      <c r="F534" s="18" t="s">
        <v>1108</v>
      </c>
      <c r="G534" s="18" t="s">
        <v>171</v>
      </c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 t="s">
        <v>35</v>
      </c>
      <c r="X534" s="15" t="s">
        <v>35</v>
      </c>
      <c r="Y534" s="15" t="s">
        <v>35</v>
      </c>
      <c r="Z534" s="15"/>
      <c r="AA534" s="20"/>
      <c r="AC534" s="19" t="s">
        <v>41</v>
      </c>
    </row>
    <row r="535" spans="3:29" ht="15.75" customHeight="1" x14ac:dyDescent="0.4">
      <c r="C535" s="15">
        <v>526</v>
      </c>
      <c r="D535" s="16" t="s">
        <v>1109</v>
      </c>
      <c r="E535" s="17" t="s">
        <v>1106</v>
      </c>
      <c r="F535" s="18" t="s">
        <v>1110</v>
      </c>
      <c r="G535" s="18" t="s">
        <v>40</v>
      </c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 t="s">
        <v>35</v>
      </c>
      <c r="X535" s="15" t="s">
        <v>35</v>
      </c>
      <c r="Y535" s="15" t="s">
        <v>35</v>
      </c>
      <c r="Z535" s="15"/>
      <c r="AA535" s="20"/>
      <c r="AC535" s="19" t="s">
        <v>37</v>
      </c>
    </row>
    <row r="536" spans="3:29" ht="15.75" customHeight="1" x14ac:dyDescent="0.4">
      <c r="C536" s="15">
        <v>527</v>
      </c>
      <c r="D536" s="16" t="s">
        <v>1111</v>
      </c>
      <c r="E536" s="17" t="s">
        <v>1106</v>
      </c>
      <c r="F536" s="18" t="s">
        <v>1112</v>
      </c>
      <c r="G536" s="18" t="s">
        <v>40</v>
      </c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 t="s">
        <v>35</v>
      </c>
      <c r="X536" s="15" t="s">
        <v>35</v>
      </c>
      <c r="Y536" s="15" t="s">
        <v>35</v>
      </c>
      <c r="Z536" s="15"/>
      <c r="AA536" s="20"/>
      <c r="AC536" s="19" t="s">
        <v>41</v>
      </c>
    </row>
    <row r="537" spans="3:29" ht="15.75" customHeight="1" x14ac:dyDescent="0.4">
      <c r="C537" s="15">
        <v>528</v>
      </c>
      <c r="D537" s="16" t="s">
        <v>1113</v>
      </c>
      <c r="E537" s="17" t="s">
        <v>1114</v>
      </c>
      <c r="F537" s="18" t="s">
        <v>1114</v>
      </c>
      <c r="G537" s="18" t="s">
        <v>34</v>
      </c>
      <c r="H537" s="15" t="s">
        <v>35</v>
      </c>
      <c r="I537" s="15"/>
      <c r="J537" s="15"/>
      <c r="K537" s="15"/>
      <c r="L537" s="15" t="s">
        <v>35</v>
      </c>
      <c r="M537" s="15" t="s">
        <v>35</v>
      </c>
      <c r="N537" s="15"/>
      <c r="O537" s="15"/>
      <c r="P537" s="15"/>
      <c r="Q537" s="15"/>
      <c r="R537" s="15"/>
      <c r="S537" s="15"/>
      <c r="T537" s="15" t="s">
        <v>35</v>
      </c>
      <c r="U537" s="15"/>
      <c r="V537" s="15"/>
      <c r="W537" s="15"/>
      <c r="X537" s="15"/>
      <c r="Y537" s="15"/>
      <c r="Z537" s="15"/>
      <c r="AA537" s="20"/>
      <c r="AC537" s="19" t="s">
        <v>37</v>
      </c>
    </row>
    <row r="538" spans="3:29" ht="15.75" customHeight="1" x14ac:dyDescent="0.4">
      <c r="C538" s="15">
        <v>529</v>
      </c>
      <c r="D538" s="16" t="s">
        <v>1115</v>
      </c>
      <c r="E538" s="17" t="s">
        <v>1114</v>
      </c>
      <c r="F538" s="18" t="s">
        <v>1116</v>
      </c>
      <c r="G538" s="18" t="s">
        <v>40</v>
      </c>
      <c r="H538" s="15"/>
      <c r="I538" s="15" t="s">
        <v>35</v>
      </c>
      <c r="J538" s="15" t="s">
        <v>35</v>
      </c>
      <c r="K538" s="15" t="s">
        <v>35</v>
      </c>
      <c r="L538" s="15"/>
      <c r="M538" s="15"/>
      <c r="N538" s="15" t="s">
        <v>35</v>
      </c>
      <c r="O538" s="15"/>
      <c r="P538" s="15"/>
      <c r="Q538" s="15"/>
      <c r="R538" s="15"/>
      <c r="S538" s="15"/>
      <c r="T538" s="15"/>
      <c r="U538" s="15"/>
      <c r="V538" s="15"/>
      <c r="W538" s="15" t="s">
        <v>35</v>
      </c>
      <c r="X538" s="15" t="s">
        <v>35</v>
      </c>
      <c r="Y538" s="15" t="s">
        <v>35</v>
      </c>
      <c r="Z538" s="15"/>
      <c r="AA538" s="20"/>
      <c r="AC538" s="19" t="s">
        <v>37</v>
      </c>
    </row>
    <row r="539" spans="3:29" ht="15.75" customHeight="1" x14ac:dyDescent="0.4">
      <c r="C539" s="15">
        <v>530</v>
      </c>
      <c r="D539" s="16" t="s">
        <v>1117</v>
      </c>
      <c r="E539" s="17" t="s">
        <v>1114</v>
      </c>
      <c r="F539" s="18" t="s">
        <v>1118</v>
      </c>
      <c r="G539" s="18" t="s">
        <v>40</v>
      </c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 t="s">
        <v>35</v>
      </c>
      <c r="X539" s="15" t="s">
        <v>35</v>
      </c>
      <c r="Y539" s="15" t="s">
        <v>35</v>
      </c>
      <c r="Z539" s="15"/>
      <c r="AA539" s="20"/>
      <c r="AC539" s="19" t="s">
        <v>41</v>
      </c>
    </row>
    <row r="540" spans="3:29" ht="15.75" customHeight="1" x14ac:dyDescent="0.4">
      <c r="C540" s="15">
        <v>531</v>
      </c>
      <c r="D540" s="16" t="s">
        <v>1119</v>
      </c>
      <c r="E540" s="17" t="s">
        <v>1114</v>
      </c>
      <c r="F540" s="18" t="s">
        <v>1120</v>
      </c>
      <c r="G540" s="18" t="s">
        <v>40</v>
      </c>
      <c r="H540" s="15"/>
      <c r="I540" s="15" t="s">
        <v>35</v>
      </c>
      <c r="J540" s="15" t="s">
        <v>35</v>
      </c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 t="s">
        <v>35</v>
      </c>
      <c r="X540" s="15" t="s">
        <v>35</v>
      </c>
      <c r="Y540" s="15" t="s">
        <v>35</v>
      </c>
      <c r="Z540" s="15"/>
      <c r="AA540" s="20"/>
      <c r="AC540" s="19" t="s">
        <v>37</v>
      </c>
    </row>
    <row r="541" spans="3:29" ht="15.75" customHeight="1" x14ac:dyDescent="0.4">
      <c r="C541" s="15">
        <v>532</v>
      </c>
      <c r="D541" s="16" t="s">
        <v>1121</v>
      </c>
      <c r="E541" s="17" t="s">
        <v>1114</v>
      </c>
      <c r="F541" s="18" t="s">
        <v>1122</v>
      </c>
      <c r="G541" s="18" t="s">
        <v>40</v>
      </c>
      <c r="H541" s="15"/>
      <c r="I541" s="15" t="s">
        <v>35</v>
      </c>
      <c r="J541" s="15" t="s">
        <v>35</v>
      </c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20"/>
      <c r="AC541" s="19" t="s">
        <v>37</v>
      </c>
    </row>
    <row r="542" spans="3:29" ht="15.75" customHeight="1" x14ac:dyDescent="0.4">
      <c r="C542" s="15">
        <v>533</v>
      </c>
      <c r="D542" s="16" t="s">
        <v>1123</v>
      </c>
      <c r="E542" s="17" t="s">
        <v>1114</v>
      </c>
      <c r="F542" s="18" t="s">
        <v>1124</v>
      </c>
      <c r="G542" s="18" t="s">
        <v>40</v>
      </c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 t="s">
        <v>35</v>
      </c>
      <c r="X542" s="15" t="s">
        <v>35</v>
      </c>
      <c r="Y542" s="15" t="s">
        <v>35</v>
      </c>
      <c r="Z542" s="15"/>
      <c r="AA542" s="20"/>
      <c r="AC542" s="19" t="s">
        <v>37</v>
      </c>
    </row>
    <row r="543" spans="3:29" ht="15.75" customHeight="1" x14ac:dyDescent="0.4">
      <c r="C543" s="15">
        <v>534</v>
      </c>
      <c r="D543" s="16" t="s">
        <v>1125</v>
      </c>
      <c r="E543" s="17" t="s">
        <v>1114</v>
      </c>
      <c r="F543" s="18" t="s">
        <v>1126</v>
      </c>
      <c r="G543" s="18" t="s">
        <v>40</v>
      </c>
      <c r="H543" s="15"/>
      <c r="I543" s="15" t="s">
        <v>35</v>
      </c>
      <c r="J543" s="15" t="s">
        <v>35</v>
      </c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 t="s">
        <v>35</v>
      </c>
      <c r="X543" s="15" t="s">
        <v>35</v>
      </c>
      <c r="Y543" s="15" t="s">
        <v>35</v>
      </c>
      <c r="Z543" s="15"/>
      <c r="AA543" s="20"/>
      <c r="AC543" s="19" t="s">
        <v>37</v>
      </c>
    </row>
    <row r="544" spans="3:29" ht="15.75" customHeight="1" x14ac:dyDescent="0.4">
      <c r="C544" s="15">
        <v>535</v>
      </c>
      <c r="D544" s="16" t="s">
        <v>1127</v>
      </c>
      <c r="E544" s="17" t="s">
        <v>1114</v>
      </c>
      <c r="F544" s="18" t="s">
        <v>1128</v>
      </c>
      <c r="G544" s="18" t="s">
        <v>40</v>
      </c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 t="s">
        <v>35</v>
      </c>
      <c r="X544" s="15" t="s">
        <v>35</v>
      </c>
      <c r="Y544" s="15" t="s">
        <v>35</v>
      </c>
      <c r="Z544" s="15"/>
      <c r="AA544" s="20"/>
      <c r="AC544" s="19" t="s">
        <v>37</v>
      </c>
    </row>
    <row r="545" spans="3:29" ht="15.75" customHeight="1" x14ac:dyDescent="0.4">
      <c r="C545" s="15">
        <v>536</v>
      </c>
      <c r="D545" s="16" t="s">
        <v>1129</v>
      </c>
      <c r="E545" s="17" t="s">
        <v>1114</v>
      </c>
      <c r="F545" s="18" t="s">
        <v>1130</v>
      </c>
      <c r="G545" s="18" t="s">
        <v>40</v>
      </c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 t="s">
        <v>35</v>
      </c>
      <c r="X545" s="15" t="s">
        <v>35</v>
      </c>
      <c r="Y545" s="15" t="s">
        <v>35</v>
      </c>
      <c r="Z545" s="15"/>
      <c r="AA545" s="20"/>
      <c r="AC545" s="19" t="s">
        <v>37</v>
      </c>
    </row>
    <row r="546" spans="3:29" ht="15.75" customHeight="1" x14ac:dyDescent="0.4">
      <c r="C546" s="15">
        <v>537</v>
      </c>
      <c r="D546" s="16" t="s">
        <v>1131</v>
      </c>
      <c r="E546" s="17" t="s">
        <v>1114</v>
      </c>
      <c r="F546" s="18" t="s">
        <v>1132</v>
      </c>
      <c r="G546" s="18" t="s">
        <v>40</v>
      </c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 t="s">
        <v>35</v>
      </c>
      <c r="X546" s="15" t="s">
        <v>35</v>
      </c>
      <c r="Y546" s="15" t="s">
        <v>35</v>
      </c>
      <c r="Z546" s="15"/>
      <c r="AA546" s="20"/>
      <c r="AC546" s="19" t="s">
        <v>37</v>
      </c>
    </row>
    <row r="547" spans="3:29" ht="15.75" customHeight="1" x14ac:dyDescent="0.4">
      <c r="C547" s="15">
        <v>538</v>
      </c>
      <c r="D547" s="16" t="s">
        <v>1133</v>
      </c>
      <c r="E547" s="17" t="s">
        <v>1114</v>
      </c>
      <c r="F547" s="18" t="s">
        <v>1134</v>
      </c>
      <c r="G547" s="18" t="s">
        <v>40</v>
      </c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 t="s">
        <v>35</v>
      </c>
      <c r="X547" s="15" t="s">
        <v>35</v>
      </c>
      <c r="Y547" s="15" t="s">
        <v>35</v>
      </c>
      <c r="Z547" s="15"/>
      <c r="AA547" s="20"/>
      <c r="AC547" s="19" t="s">
        <v>37</v>
      </c>
    </row>
    <row r="548" spans="3:29" ht="15.75" customHeight="1" x14ac:dyDescent="0.4">
      <c r="C548" s="15">
        <v>539</v>
      </c>
      <c r="D548" s="16" t="s">
        <v>1135</v>
      </c>
      <c r="E548" s="17" t="s">
        <v>1136</v>
      </c>
      <c r="F548" s="18" t="s">
        <v>1136</v>
      </c>
      <c r="G548" s="18" t="s">
        <v>34</v>
      </c>
      <c r="H548" s="15" t="s">
        <v>35</v>
      </c>
      <c r="I548" s="15"/>
      <c r="J548" s="15"/>
      <c r="K548" s="15"/>
      <c r="L548" s="15" t="s">
        <v>35</v>
      </c>
      <c r="M548" s="15" t="s">
        <v>35</v>
      </c>
      <c r="N548" s="15"/>
      <c r="O548" s="15"/>
      <c r="P548" s="15"/>
      <c r="Q548" s="15" t="s">
        <v>35</v>
      </c>
      <c r="R548" s="15"/>
      <c r="S548" s="15"/>
      <c r="T548" s="15" t="s">
        <v>35</v>
      </c>
      <c r="U548" s="15"/>
      <c r="V548" s="15"/>
      <c r="W548" s="15"/>
      <c r="X548" s="15"/>
      <c r="Y548" s="15"/>
      <c r="Z548" s="15"/>
      <c r="AA548" s="20"/>
      <c r="AC548" s="19" t="s">
        <v>132</v>
      </c>
    </row>
    <row r="549" spans="3:29" ht="15.75" customHeight="1" x14ac:dyDescent="0.4">
      <c r="C549" s="15">
        <v>540</v>
      </c>
      <c r="D549" s="16" t="s">
        <v>1137</v>
      </c>
      <c r="E549" s="17" t="s">
        <v>1136</v>
      </c>
      <c r="F549" s="18" t="s">
        <v>1138</v>
      </c>
      <c r="G549" s="18" t="s">
        <v>40</v>
      </c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 t="s">
        <v>35</v>
      </c>
      <c r="X549" s="15"/>
      <c r="Y549" s="15" t="s">
        <v>35</v>
      </c>
      <c r="Z549" s="15"/>
      <c r="AA549" s="20"/>
      <c r="AC549" s="19" t="s">
        <v>41</v>
      </c>
    </row>
    <row r="550" spans="3:29" ht="15.75" customHeight="1" x14ac:dyDescent="0.4">
      <c r="C550" s="15">
        <v>541</v>
      </c>
      <c r="D550" s="16" t="s">
        <v>1139</v>
      </c>
      <c r="E550" s="17" t="s">
        <v>1136</v>
      </c>
      <c r="F550" s="18" t="s">
        <v>1140</v>
      </c>
      <c r="G550" s="18" t="s">
        <v>40</v>
      </c>
      <c r="H550" s="15"/>
      <c r="I550" s="15" t="s">
        <v>35</v>
      </c>
      <c r="J550" s="15" t="s">
        <v>35</v>
      </c>
      <c r="K550" s="15" t="s">
        <v>35</v>
      </c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 t="s">
        <v>35</v>
      </c>
      <c r="X550" s="15" t="s">
        <v>35</v>
      </c>
      <c r="Y550" s="15" t="s">
        <v>35</v>
      </c>
      <c r="Z550" s="15"/>
      <c r="AA550" s="20"/>
      <c r="AC550" s="19" t="s">
        <v>37</v>
      </c>
    </row>
    <row r="551" spans="3:29" ht="15.75" customHeight="1" x14ac:dyDescent="0.4">
      <c r="C551" s="15">
        <v>542</v>
      </c>
      <c r="D551" s="16" t="s">
        <v>1141</v>
      </c>
      <c r="E551" s="17" t="s">
        <v>1142</v>
      </c>
      <c r="F551" s="18" t="s">
        <v>1142</v>
      </c>
      <c r="G551" s="18" t="s">
        <v>34</v>
      </c>
      <c r="H551" s="15" t="s">
        <v>35</v>
      </c>
      <c r="I551" s="15"/>
      <c r="J551" s="15"/>
      <c r="K551" s="15"/>
      <c r="L551" s="15" t="s">
        <v>35</v>
      </c>
      <c r="M551" s="15" t="s">
        <v>35</v>
      </c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20"/>
      <c r="AC551" s="19" t="s">
        <v>132</v>
      </c>
    </row>
    <row r="552" spans="3:29" ht="15.75" customHeight="1" x14ac:dyDescent="0.4">
      <c r="C552" s="15">
        <v>543</v>
      </c>
      <c r="D552" s="16" t="s">
        <v>1143</v>
      </c>
      <c r="E552" s="17" t="s">
        <v>1142</v>
      </c>
      <c r="F552" s="18" t="s">
        <v>1144</v>
      </c>
      <c r="G552" s="18" t="s">
        <v>40</v>
      </c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 t="s">
        <v>35</v>
      </c>
      <c r="X552" s="15"/>
      <c r="Y552" s="15"/>
      <c r="Z552" s="15"/>
      <c r="AA552" s="20"/>
      <c r="AC552" s="19" t="s">
        <v>41</v>
      </c>
    </row>
    <row r="553" spans="3:29" ht="15.75" customHeight="1" x14ac:dyDescent="0.4">
      <c r="C553" s="15">
        <v>544</v>
      </c>
      <c r="D553" s="16" t="s">
        <v>1145</v>
      </c>
      <c r="E553" s="17" t="s">
        <v>1142</v>
      </c>
      <c r="F553" s="18" t="s">
        <v>1146</v>
      </c>
      <c r="G553" s="18" t="s">
        <v>40</v>
      </c>
      <c r="H553" s="15"/>
      <c r="I553" s="15" t="s">
        <v>35</v>
      </c>
      <c r="J553" s="15" t="s">
        <v>35</v>
      </c>
      <c r="K553" s="15" t="s">
        <v>35</v>
      </c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 t="s">
        <v>35</v>
      </c>
      <c r="X553" s="15" t="s">
        <v>35</v>
      </c>
      <c r="Y553" s="15" t="s">
        <v>35</v>
      </c>
      <c r="Z553" s="15"/>
      <c r="AA553" s="20"/>
      <c r="AC553" s="19" t="s">
        <v>132</v>
      </c>
    </row>
    <row r="554" spans="3:29" ht="15.75" customHeight="1" x14ac:dyDescent="0.4">
      <c r="C554" s="15">
        <v>545</v>
      </c>
      <c r="D554" s="16" t="s">
        <v>1147</v>
      </c>
      <c r="E554" s="17" t="s">
        <v>1142</v>
      </c>
      <c r="F554" s="18" t="s">
        <v>1148</v>
      </c>
      <c r="G554" s="18" t="s">
        <v>40</v>
      </c>
      <c r="H554" s="15"/>
      <c r="I554" s="15" t="s">
        <v>35</v>
      </c>
      <c r="J554" s="15" t="s">
        <v>35</v>
      </c>
      <c r="K554" s="15" t="s">
        <v>35</v>
      </c>
      <c r="L554" s="15"/>
      <c r="M554" s="15"/>
      <c r="N554" s="15" t="s">
        <v>35</v>
      </c>
      <c r="O554" s="15"/>
      <c r="P554" s="15"/>
      <c r="Q554" s="15"/>
      <c r="R554" s="15"/>
      <c r="S554" s="15"/>
      <c r="T554" s="15"/>
      <c r="U554" s="15"/>
      <c r="V554" s="15"/>
      <c r="W554" s="15" t="s">
        <v>35</v>
      </c>
      <c r="X554" s="15" t="s">
        <v>35</v>
      </c>
      <c r="Y554" s="15" t="s">
        <v>35</v>
      </c>
      <c r="Z554" s="15"/>
      <c r="AA554" s="20"/>
      <c r="AC554" s="19" t="s">
        <v>37</v>
      </c>
    </row>
    <row r="555" spans="3:29" ht="15.75" customHeight="1" x14ac:dyDescent="0.4">
      <c r="C555" s="15">
        <v>546</v>
      </c>
      <c r="D555" s="16" t="s">
        <v>1149</v>
      </c>
      <c r="E555" s="17" t="s">
        <v>1142</v>
      </c>
      <c r="F555" s="18" t="s">
        <v>1150</v>
      </c>
      <c r="G555" s="18" t="s">
        <v>40</v>
      </c>
      <c r="H555" s="15"/>
      <c r="I555" s="15" t="s">
        <v>35</v>
      </c>
      <c r="J555" s="15" t="s">
        <v>35</v>
      </c>
      <c r="K555" s="15" t="s">
        <v>35</v>
      </c>
      <c r="L555" s="15"/>
      <c r="M555" s="15"/>
      <c r="N555" s="15" t="s">
        <v>35</v>
      </c>
      <c r="O555" s="15"/>
      <c r="P555" s="15"/>
      <c r="Q555" s="15"/>
      <c r="R555" s="15"/>
      <c r="S555" s="15"/>
      <c r="T555" s="15"/>
      <c r="U555" s="15"/>
      <c r="V555" s="15"/>
      <c r="W555" s="15" t="s">
        <v>35</v>
      </c>
      <c r="X555" s="15" t="s">
        <v>35</v>
      </c>
      <c r="Y555" s="15" t="s">
        <v>35</v>
      </c>
      <c r="Z555" s="15"/>
      <c r="AA555" s="20"/>
      <c r="AC555" s="19" t="s">
        <v>37</v>
      </c>
    </row>
    <row r="556" spans="3:29" ht="15.75" customHeight="1" x14ac:dyDescent="0.4">
      <c r="C556" s="15">
        <v>547</v>
      </c>
      <c r="D556" s="16" t="s">
        <v>1151</v>
      </c>
      <c r="E556" s="17" t="s">
        <v>1152</v>
      </c>
      <c r="F556" s="18" t="s">
        <v>1152</v>
      </c>
      <c r="G556" s="18" t="s">
        <v>34</v>
      </c>
      <c r="H556" s="15" t="s">
        <v>35</v>
      </c>
      <c r="I556" s="15"/>
      <c r="J556" s="15"/>
      <c r="K556" s="15"/>
      <c r="L556" s="15" t="s">
        <v>35</v>
      </c>
      <c r="M556" s="15" t="s">
        <v>35</v>
      </c>
      <c r="N556" s="15"/>
      <c r="O556" s="15"/>
      <c r="P556" s="15"/>
      <c r="Q556" s="15" t="s">
        <v>35</v>
      </c>
      <c r="R556" s="15"/>
      <c r="S556" s="15"/>
      <c r="T556" s="15"/>
      <c r="U556" s="15"/>
      <c r="V556" s="15"/>
      <c r="W556" s="15"/>
      <c r="X556" s="15"/>
      <c r="Y556" s="15"/>
      <c r="Z556" s="15"/>
      <c r="AA556" s="20"/>
      <c r="AC556" s="19" t="s">
        <v>41</v>
      </c>
    </row>
    <row r="557" spans="3:29" ht="15.75" customHeight="1" x14ac:dyDescent="0.4">
      <c r="C557" s="15">
        <v>548</v>
      </c>
      <c r="D557" s="16" t="s">
        <v>1153</v>
      </c>
      <c r="E557" s="17" t="s">
        <v>1152</v>
      </c>
      <c r="F557" s="18" t="s">
        <v>1154</v>
      </c>
      <c r="G557" s="18" t="s">
        <v>195</v>
      </c>
      <c r="H557" s="15" t="s">
        <v>35</v>
      </c>
      <c r="I557" s="15" t="s">
        <v>35</v>
      </c>
      <c r="J557" s="15" t="s">
        <v>35</v>
      </c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 t="s">
        <v>35</v>
      </c>
      <c r="Y557" s="15"/>
      <c r="Z557" s="15"/>
      <c r="AA557" s="20"/>
      <c r="AC557" s="19" t="s">
        <v>41</v>
      </c>
    </row>
    <row r="558" spans="3:29" ht="15.75" customHeight="1" x14ac:dyDescent="0.4">
      <c r="C558" s="15">
        <v>549</v>
      </c>
      <c r="D558" s="16" t="s">
        <v>1155</v>
      </c>
      <c r="E558" s="17" t="s">
        <v>1152</v>
      </c>
      <c r="F558" s="18" t="s">
        <v>1156</v>
      </c>
      <c r="G558" s="18" t="s">
        <v>40</v>
      </c>
      <c r="H558" s="15"/>
      <c r="I558" s="15" t="s">
        <v>35</v>
      </c>
      <c r="J558" s="15" t="s">
        <v>35</v>
      </c>
      <c r="K558" s="15" t="s">
        <v>35</v>
      </c>
      <c r="L558" s="15"/>
      <c r="M558" s="15"/>
      <c r="N558" s="15" t="s">
        <v>35</v>
      </c>
      <c r="O558" s="15"/>
      <c r="P558" s="15"/>
      <c r="Q558" s="15"/>
      <c r="R558" s="15"/>
      <c r="S558" s="15"/>
      <c r="T558" s="15"/>
      <c r="U558" s="15"/>
      <c r="V558" s="15"/>
      <c r="W558" s="15" t="s">
        <v>35</v>
      </c>
      <c r="X558" s="15" t="s">
        <v>35</v>
      </c>
      <c r="Y558" s="15" t="s">
        <v>35</v>
      </c>
      <c r="Z558" s="15"/>
      <c r="AA558" s="20"/>
      <c r="AC558" s="19" t="s">
        <v>37</v>
      </c>
    </row>
    <row r="559" spans="3:29" ht="15.75" customHeight="1" x14ac:dyDescent="0.4">
      <c r="C559" s="15">
        <v>550</v>
      </c>
      <c r="D559" s="16" t="s">
        <v>1157</v>
      </c>
      <c r="E559" s="17" t="s">
        <v>1152</v>
      </c>
      <c r="F559" s="18" t="s">
        <v>1158</v>
      </c>
      <c r="G559" s="18" t="s">
        <v>40</v>
      </c>
      <c r="H559" s="15"/>
      <c r="I559" s="15" t="s">
        <v>35</v>
      </c>
      <c r="J559" s="15" t="s">
        <v>35</v>
      </c>
      <c r="K559" s="15" t="s">
        <v>35</v>
      </c>
      <c r="L559" s="15"/>
      <c r="M559" s="15"/>
      <c r="N559" s="15" t="s">
        <v>35</v>
      </c>
      <c r="O559" s="15"/>
      <c r="P559" s="15"/>
      <c r="Q559" s="15"/>
      <c r="R559" s="15"/>
      <c r="S559" s="15"/>
      <c r="T559" s="15"/>
      <c r="U559" s="15"/>
      <c r="V559" s="15"/>
      <c r="W559" s="15" t="s">
        <v>35</v>
      </c>
      <c r="X559" s="15" t="s">
        <v>35</v>
      </c>
      <c r="Y559" s="15" t="s">
        <v>35</v>
      </c>
      <c r="Z559" s="15"/>
      <c r="AA559" s="20"/>
      <c r="AC559" s="19" t="s">
        <v>37</v>
      </c>
    </row>
    <row r="560" spans="3:29" ht="15.75" customHeight="1" x14ac:dyDescent="0.4">
      <c r="C560" s="15">
        <v>551</v>
      </c>
      <c r="D560" s="16" t="s">
        <v>1159</v>
      </c>
      <c r="E560" s="17" t="s">
        <v>1152</v>
      </c>
      <c r="F560" s="18" t="s">
        <v>1160</v>
      </c>
      <c r="G560" s="18" t="s">
        <v>40</v>
      </c>
      <c r="H560" s="15"/>
      <c r="I560" s="15" t="s">
        <v>35</v>
      </c>
      <c r="J560" s="15" t="s">
        <v>35</v>
      </c>
      <c r="K560" s="15" t="s">
        <v>35</v>
      </c>
      <c r="L560" s="15"/>
      <c r="M560" s="15"/>
      <c r="N560" s="15" t="s">
        <v>35</v>
      </c>
      <c r="O560" s="15"/>
      <c r="P560" s="15"/>
      <c r="Q560" s="15"/>
      <c r="R560" s="15"/>
      <c r="S560" s="15"/>
      <c r="T560" s="15"/>
      <c r="U560" s="15"/>
      <c r="V560" s="15"/>
      <c r="W560" s="15" t="s">
        <v>35</v>
      </c>
      <c r="X560" s="15" t="s">
        <v>35</v>
      </c>
      <c r="Y560" s="15" t="s">
        <v>35</v>
      </c>
      <c r="Z560" s="15"/>
      <c r="AA560" s="20"/>
      <c r="AC560" s="19" t="s">
        <v>37</v>
      </c>
    </row>
    <row r="561" spans="3:29" ht="15.75" customHeight="1" x14ac:dyDescent="0.4">
      <c r="C561" s="15">
        <v>552</v>
      </c>
      <c r="D561" s="16" t="s">
        <v>1161</v>
      </c>
      <c r="E561" s="17" t="s">
        <v>1152</v>
      </c>
      <c r="F561" s="18" t="s">
        <v>1162</v>
      </c>
      <c r="G561" s="18" t="s">
        <v>40</v>
      </c>
      <c r="H561" s="15"/>
      <c r="I561" s="15" t="s">
        <v>35</v>
      </c>
      <c r="J561" s="15" t="s">
        <v>35</v>
      </c>
      <c r="K561" s="15" t="s">
        <v>35</v>
      </c>
      <c r="L561" s="15"/>
      <c r="M561" s="15"/>
      <c r="N561" s="15" t="s">
        <v>35</v>
      </c>
      <c r="O561" s="15"/>
      <c r="P561" s="15"/>
      <c r="Q561" s="15"/>
      <c r="R561" s="15"/>
      <c r="S561" s="15"/>
      <c r="T561" s="15"/>
      <c r="U561" s="15"/>
      <c r="V561" s="15"/>
      <c r="W561" s="15" t="s">
        <v>35</v>
      </c>
      <c r="X561" s="15" t="s">
        <v>35</v>
      </c>
      <c r="Y561" s="15" t="s">
        <v>35</v>
      </c>
      <c r="Z561" s="15"/>
      <c r="AA561" s="20"/>
      <c r="AC561" s="19" t="s">
        <v>37</v>
      </c>
    </row>
    <row r="562" spans="3:29" ht="15.75" customHeight="1" x14ac:dyDescent="0.4">
      <c r="C562" s="15">
        <v>553</v>
      </c>
      <c r="D562" s="16" t="s">
        <v>1163</v>
      </c>
      <c r="E562" s="17" t="s">
        <v>1152</v>
      </c>
      <c r="F562" s="18" t="s">
        <v>1164</v>
      </c>
      <c r="G562" s="18" t="s">
        <v>40</v>
      </c>
      <c r="H562" s="15"/>
      <c r="I562" s="15" t="s">
        <v>35</v>
      </c>
      <c r="J562" s="15" t="s">
        <v>35</v>
      </c>
      <c r="K562" s="15" t="s">
        <v>35</v>
      </c>
      <c r="L562" s="15"/>
      <c r="M562" s="15"/>
      <c r="N562" s="15" t="s">
        <v>35</v>
      </c>
      <c r="O562" s="15"/>
      <c r="P562" s="15"/>
      <c r="Q562" s="15"/>
      <c r="R562" s="15"/>
      <c r="S562" s="15"/>
      <c r="T562" s="15"/>
      <c r="U562" s="15"/>
      <c r="V562" s="15"/>
      <c r="W562" s="15" t="s">
        <v>35</v>
      </c>
      <c r="X562" s="15" t="s">
        <v>35</v>
      </c>
      <c r="Y562" s="15" t="s">
        <v>35</v>
      </c>
      <c r="Z562" s="15"/>
      <c r="AA562" s="20"/>
      <c r="AC562" s="19" t="s">
        <v>37</v>
      </c>
    </row>
    <row r="563" spans="3:29" ht="15.75" customHeight="1" x14ac:dyDescent="0.4">
      <c r="C563" s="15">
        <v>554</v>
      </c>
      <c r="D563" s="16" t="s">
        <v>1165</v>
      </c>
      <c r="E563" s="17" t="s">
        <v>1152</v>
      </c>
      <c r="F563" s="18" t="s">
        <v>1166</v>
      </c>
      <c r="G563" s="18" t="s">
        <v>40</v>
      </c>
      <c r="H563" s="15"/>
      <c r="I563" s="15" t="s">
        <v>35</v>
      </c>
      <c r="J563" s="15" t="s">
        <v>35</v>
      </c>
      <c r="K563" s="15" t="s">
        <v>35</v>
      </c>
      <c r="L563" s="15"/>
      <c r="M563" s="15"/>
      <c r="N563" s="15" t="s">
        <v>35</v>
      </c>
      <c r="O563" s="15"/>
      <c r="P563" s="15"/>
      <c r="Q563" s="15"/>
      <c r="R563" s="15"/>
      <c r="S563" s="15"/>
      <c r="T563" s="15"/>
      <c r="U563" s="15"/>
      <c r="V563" s="15"/>
      <c r="W563" s="15" t="s">
        <v>35</v>
      </c>
      <c r="X563" s="15" t="s">
        <v>35</v>
      </c>
      <c r="Y563" s="15" t="s">
        <v>35</v>
      </c>
      <c r="Z563" s="15"/>
      <c r="AA563" s="20"/>
      <c r="AC563" s="19" t="s">
        <v>37</v>
      </c>
    </row>
    <row r="564" spans="3:29" ht="15.75" customHeight="1" x14ac:dyDescent="0.4">
      <c r="C564" s="15">
        <v>555</v>
      </c>
      <c r="D564" s="16" t="s">
        <v>1167</v>
      </c>
      <c r="E564" s="17" t="s">
        <v>1152</v>
      </c>
      <c r="F564" s="18" t="s">
        <v>1168</v>
      </c>
      <c r="G564" s="18" t="s">
        <v>40</v>
      </c>
      <c r="H564" s="15"/>
      <c r="I564" s="15" t="s">
        <v>35</v>
      </c>
      <c r="J564" s="15" t="s">
        <v>35</v>
      </c>
      <c r="K564" s="15" t="s">
        <v>35</v>
      </c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 t="s">
        <v>35</v>
      </c>
      <c r="X564" s="15"/>
      <c r="Y564" s="15"/>
      <c r="Z564" s="15"/>
      <c r="AA564" s="20"/>
      <c r="AC564" s="19" t="s">
        <v>37</v>
      </c>
    </row>
    <row r="565" spans="3:29" ht="15.75" customHeight="1" x14ac:dyDescent="0.4">
      <c r="C565" s="15">
        <v>556</v>
      </c>
      <c r="D565" s="16" t="s">
        <v>1169</v>
      </c>
      <c r="E565" s="17" t="s">
        <v>1152</v>
      </c>
      <c r="F565" s="18" t="s">
        <v>1170</v>
      </c>
      <c r="G565" s="18" t="s">
        <v>40</v>
      </c>
      <c r="H565" s="15"/>
      <c r="I565" s="15" t="s">
        <v>35</v>
      </c>
      <c r="J565" s="15" t="s">
        <v>35</v>
      </c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 t="s">
        <v>35</v>
      </c>
      <c r="X565" s="15" t="s">
        <v>35</v>
      </c>
      <c r="Y565" s="15" t="s">
        <v>35</v>
      </c>
      <c r="Z565" s="15"/>
      <c r="AA565" s="20"/>
      <c r="AC565" s="19" t="s">
        <v>37</v>
      </c>
    </row>
    <row r="566" spans="3:29" ht="15.75" customHeight="1" x14ac:dyDescent="0.4">
      <c r="C566" s="15">
        <v>557</v>
      </c>
      <c r="D566" s="16" t="s">
        <v>1171</v>
      </c>
      <c r="E566" s="17" t="s">
        <v>1152</v>
      </c>
      <c r="F566" s="18" t="s">
        <v>1172</v>
      </c>
      <c r="G566" s="18" t="s">
        <v>40</v>
      </c>
      <c r="H566" s="15"/>
      <c r="I566" s="15" t="s">
        <v>35</v>
      </c>
      <c r="J566" s="15" t="s">
        <v>35</v>
      </c>
      <c r="K566" s="15" t="s">
        <v>35</v>
      </c>
      <c r="L566" s="15"/>
      <c r="M566" s="15"/>
      <c r="N566" s="15" t="s">
        <v>35</v>
      </c>
      <c r="O566" s="15"/>
      <c r="P566" s="15"/>
      <c r="Q566" s="15"/>
      <c r="R566" s="15"/>
      <c r="S566" s="15"/>
      <c r="T566" s="15"/>
      <c r="U566" s="15"/>
      <c r="V566" s="15"/>
      <c r="W566" s="15" t="s">
        <v>35</v>
      </c>
      <c r="X566" s="15" t="s">
        <v>35</v>
      </c>
      <c r="Y566" s="15" t="s">
        <v>35</v>
      </c>
      <c r="Z566" s="15"/>
      <c r="AA566" s="20"/>
      <c r="AC566" s="19" t="s">
        <v>37</v>
      </c>
    </row>
    <row r="567" spans="3:29" ht="15.75" customHeight="1" x14ac:dyDescent="0.4">
      <c r="C567" s="15">
        <v>558</v>
      </c>
      <c r="D567" s="16" t="s">
        <v>1173</v>
      </c>
      <c r="E567" s="17" t="s">
        <v>1174</v>
      </c>
      <c r="F567" s="18" t="s">
        <v>1174</v>
      </c>
      <c r="G567" s="18" t="s">
        <v>34</v>
      </c>
      <c r="H567" s="15"/>
      <c r="I567" s="15"/>
      <c r="J567" s="15"/>
      <c r="K567" s="15"/>
      <c r="L567" s="15" t="s">
        <v>35</v>
      </c>
      <c r="M567" s="15" t="s">
        <v>35</v>
      </c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20"/>
      <c r="AC567" s="19" t="s">
        <v>41</v>
      </c>
    </row>
    <row r="568" spans="3:29" ht="15.75" customHeight="1" x14ac:dyDescent="0.4">
      <c r="C568" s="15">
        <v>559</v>
      </c>
      <c r="D568" s="16" t="s">
        <v>1175</v>
      </c>
      <c r="E568" s="17" t="s">
        <v>1174</v>
      </c>
      <c r="F568" s="18" t="s">
        <v>1176</v>
      </c>
      <c r="G568" s="18" t="s">
        <v>40</v>
      </c>
      <c r="H568" s="15"/>
      <c r="I568" s="15" t="s">
        <v>35</v>
      </c>
      <c r="J568" s="15" t="s">
        <v>35</v>
      </c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 t="s">
        <v>35</v>
      </c>
      <c r="X568" s="15" t="s">
        <v>35</v>
      </c>
      <c r="Y568" s="15" t="s">
        <v>35</v>
      </c>
      <c r="Z568" s="15"/>
      <c r="AA568" s="20"/>
      <c r="AC568" s="19" t="s">
        <v>41</v>
      </c>
    </row>
    <row r="569" spans="3:29" ht="15.75" customHeight="1" x14ac:dyDescent="0.4">
      <c r="C569" s="15">
        <v>560</v>
      </c>
      <c r="D569" s="16" t="s">
        <v>1177</v>
      </c>
      <c r="E569" s="17" t="s">
        <v>1178</v>
      </c>
      <c r="F569" s="18" t="s">
        <v>1178</v>
      </c>
      <c r="G569" s="18" t="s">
        <v>34</v>
      </c>
      <c r="H569" s="15" t="s">
        <v>35</v>
      </c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20"/>
      <c r="AC569" s="19" t="s">
        <v>37</v>
      </c>
    </row>
    <row r="570" spans="3:29" ht="15.75" customHeight="1" x14ac:dyDescent="0.4">
      <c r="C570" s="15">
        <v>561</v>
      </c>
      <c r="D570" s="16" t="s">
        <v>1179</v>
      </c>
      <c r="E570" s="17" t="s">
        <v>1178</v>
      </c>
      <c r="F570" s="18" t="s">
        <v>1180</v>
      </c>
      <c r="G570" s="18" t="s">
        <v>40</v>
      </c>
      <c r="H570" s="15"/>
      <c r="I570" s="15" t="s">
        <v>35</v>
      </c>
      <c r="J570" s="15" t="s">
        <v>35</v>
      </c>
      <c r="K570" s="15"/>
      <c r="L570" s="15"/>
      <c r="M570" s="15"/>
      <c r="N570" s="15"/>
      <c r="O570" s="15"/>
      <c r="P570" s="15" t="s">
        <v>35</v>
      </c>
      <c r="Q570" s="15"/>
      <c r="R570" s="15"/>
      <c r="S570" s="15"/>
      <c r="T570" s="15"/>
      <c r="U570" s="15"/>
      <c r="V570" s="15"/>
      <c r="W570" s="15" t="s">
        <v>35</v>
      </c>
      <c r="X570" s="15" t="s">
        <v>35</v>
      </c>
      <c r="Y570" s="15" t="s">
        <v>35</v>
      </c>
      <c r="Z570" s="15" t="s">
        <v>35</v>
      </c>
      <c r="AA570" s="20" t="s">
        <v>1181</v>
      </c>
      <c r="AC570" s="19" t="s">
        <v>41</v>
      </c>
    </row>
    <row r="571" spans="3:29" ht="15.75" customHeight="1" x14ac:dyDescent="0.4">
      <c r="C571" s="15">
        <v>562</v>
      </c>
      <c r="D571" s="16" t="s">
        <v>1182</v>
      </c>
      <c r="E571" s="17" t="s">
        <v>1178</v>
      </c>
      <c r="F571" s="18" t="s">
        <v>1183</v>
      </c>
      <c r="G571" s="18" t="s">
        <v>40</v>
      </c>
      <c r="H571" s="15"/>
      <c r="I571" s="15" t="s">
        <v>35</v>
      </c>
      <c r="J571" s="15" t="s">
        <v>35</v>
      </c>
      <c r="K571" s="15" t="s">
        <v>35</v>
      </c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 t="s">
        <v>35</v>
      </c>
      <c r="X571" s="15" t="s">
        <v>35</v>
      </c>
      <c r="Y571" s="15" t="s">
        <v>35</v>
      </c>
      <c r="Z571" s="15"/>
      <c r="AA571" s="20"/>
      <c r="AC571" s="19" t="s">
        <v>37</v>
      </c>
    </row>
    <row r="572" spans="3:29" ht="15.75" customHeight="1" x14ac:dyDescent="0.4">
      <c r="C572" s="15">
        <v>563</v>
      </c>
      <c r="D572" s="16" t="s">
        <v>1184</v>
      </c>
      <c r="E572" s="17" t="s">
        <v>1178</v>
      </c>
      <c r="F572" s="18" t="s">
        <v>1185</v>
      </c>
      <c r="G572" s="18" t="s">
        <v>40</v>
      </c>
      <c r="H572" s="15"/>
      <c r="I572" s="15" t="s">
        <v>35</v>
      </c>
      <c r="J572" s="15" t="s">
        <v>35</v>
      </c>
      <c r="K572" s="15" t="s">
        <v>35</v>
      </c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 t="s">
        <v>35</v>
      </c>
      <c r="X572" s="15" t="s">
        <v>35</v>
      </c>
      <c r="Y572" s="15" t="s">
        <v>35</v>
      </c>
      <c r="Z572" s="15"/>
      <c r="AA572" s="20"/>
      <c r="AC572" s="19" t="s">
        <v>37</v>
      </c>
    </row>
    <row r="573" spans="3:29" ht="15.75" customHeight="1" x14ac:dyDescent="0.4">
      <c r="C573" s="15">
        <v>564</v>
      </c>
      <c r="D573" s="16" t="s">
        <v>1186</v>
      </c>
      <c r="E573" s="17" t="s">
        <v>1178</v>
      </c>
      <c r="F573" s="18" t="s">
        <v>1187</v>
      </c>
      <c r="G573" s="18" t="s">
        <v>40</v>
      </c>
      <c r="H573" s="15"/>
      <c r="I573" s="15" t="s">
        <v>35</v>
      </c>
      <c r="J573" s="15" t="s">
        <v>35</v>
      </c>
      <c r="K573" s="15" t="s">
        <v>35</v>
      </c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 t="s">
        <v>35</v>
      </c>
      <c r="X573" s="15" t="s">
        <v>35</v>
      </c>
      <c r="Y573" s="15" t="s">
        <v>35</v>
      </c>
      <c r="Z573" s="15"/>
      <c r="AA573" s="20"/>
      <c r="AC573" s="19" t="s">
        <v>37</v>
      </c>
    </row>
    <row r="574" spans="3:29" ht="15.75" customHeight="1" x14ac:dyDescent="0.4">
      <c r="C574" s="15">
        <v>565</v>
      </c>
      <c r="D574" s="16" t="s">
        <v>1188</v>
      </c>
      <c r="E574" s="17" t="s">
        <v>1178</v>
      </c>
      <c r="F574" s="18" t="s">
        <v>1189</v>
      </c>
      <c r="G574" s="18" t="s">
        <v>40</v>
      </c>
      <c r="H574" s="15"/>
      <c r="I574" s="15" t="s">
        <v>35</v>
      </c>
      <c r="J574" s="15" t="s">
        <v>35</v>
      </c>
      <c r="K574" s="15" t="s">
        <v>35</v>
      </c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20"/>
      <c r="AC574" s="19" t="s">
        <v>37</v>
      </c>
    </row>
    <row r="575" spans="3:29" ht="15.75" customHeight="1" x14ac:dyDescent="0.4">
      <c r="C575" s="15">
        <v>566</v>
      </c>
      <c r="D575" s="16" t="s">
        <v>1190</v>
      </c>
      <c r="E575" s="17" t="s">
        <v>1178</v>
      </c>
      <c r="F575" s="18" t="s">
        <v>1191</v>
      </c>
      <c r="G575" s="18" t="s">
        <v>40</v>
      </c>
      <c r="H575" s="15"/>
      <c r="I575" s="15" t="s">
        <v>35</v>
      </c>
      <c r="J575" s="15" t="s">
        <v>35</v>
      </c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 t="s">
        <v>35</v>
      </c>
      <c r="X575" s="15" t="s">
        <v>35</v>
      </c>
      <c r="Y575" s="15" t="s">
        <v>35</v>
      </c>
      <c r="Z575" s="15"/>
      <c r="AA575" s="20"/>
      <c r="AC575" s="19" t="s">
        <v>37</v>
      </c>
    </row>
    <row r="576" spans="3:29" ht="15.75" customHeight="1" x14ac:dyDescent="0.4">
      <c r="C576" s="15">
        <v>567</v>
      </c>
      <c r="D576" s="16" t="s">
        <v>1192</v>
      </c>
      <c r="E576" s="17" t="s">
        <v>1193</v>
      </c>
      <c r="F576" s="18" t="s">
        <v>1193</v>
      </c>
      <c r="G576" s="18" t="s">
        <v>34</v>
      </c>
      <c r="H576" s="15"/>
      <c r="I576" s="15"/>
      <c r="J576" s="15"/>
      <c r="K576" s="15"/>
      <c r="L576" s="15" t="s">
        <v>35</v>
      </c>
      <c r="M576" s="15" t="s">
        <v>35</v>
      </c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20"/>
      <c r="AC576" s="19" t="s">
        <v>37</v>
      </c>
    </row>
    <row r="577" spans="3:29" ht="15.75" customHeight="1" x14ac:dyDescent="0.4">
      <c r="C577" s="15">
        <v>568</v>
      </c>
      <c r="D577" s="16" t="s">
        <v>1194</v>
      </c>
      <c r="E577" s="17" t="s">
        <v>1193</v>
      </c>
      <c r="F577" s="18" t="s">
        <v>1195</v>
      </c>
      <c r="G577" s="18" t="s">
        <v>40</v>
      </c>
      <c r="H577" s="15"/>
      <c r="I577" s="15" t="s">
        <v>35</v>
      </c>
      <c r="J577" s="15" t="s">
        <v>35</v>
      </c>
      <c r="K577" s="15" t="s">
        <v>35</v>
      </c>
      <c r="L577" s="15"/>
      <c r="M577" s="15"/>
      <c r="N577" s="15" t="s">
        <v>35</v>
      </c>
      <c r="O577" s="15"/>
      <c r="P577" s="15"/>
      <c r="Q577" s="15"/>
      <c r="R577" s="15"/>
      <c r="S577" s="15"/>
      <c r="T577" s="15"/>
      <c r="U577" s="15"/>
      <c r="V577" s="15"/>
      <c r="W577" s="15" t="s">
        <v>35</v>
      </c>
      <c r="X577" s="15" t="s">
        <v>35</v>
      </c>
      <c r="Y577" s="15" t="s">
        <v>35</v>
      </c>
      <c r="Z577" s="15"/>
      <c r="AA577" s="20"/>
      <c r="AC577" s="19" t="s">
        <v>37</v>
      </c>
    </row>
    <row r="578" spans="3:29" ht="15.75" customHeight="1" x14ac:dyDescent="0.4">
      <c r="C578" s="15">
        <v>569</v>
      </c>
      <c r="D578" s="16" t="s">
        <v>1196</v>
      </c>
      <c r="E578" s="17" t="s">
        <v>1193</v>
      </c>
      <c r="F578" s="18" t="s">
        <v>1197</v>
      </c>
      <c r="G578" s="18" t="s">
        <v>40</v>
      </c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 t="s">
        <v>35</v>
      </c>
      <c r="X578" s="15" t="s">
        <v>35</v>
      </c>
      <c r="Y578" s="15" t="s">
        <v>35</v>
      </c>
      <c r="Z578" s="15"/>
      <c r="AA578" s="20"/>
      <c r="AC578" s="19" t="s">
        <v>37</v>
      </c>
    </row>
    <row r="579" spans="3:29" ht="15.75" customHeight="1" x14ac:dyDescent="0.4">
      <c r="C579" s="15">
        <v>570</v>
      </c>
      <c r="D579" s="16" t="s">
        <v>1198</v>
      </c>
      <c r="E579" s="17" t="s">
        <v>1193</v>
      </c>
      <c r="F579" s="18" t="s">
        <v>1199</v>
      </c>
      <c r="G579" s="18" t="s">
        <v>40</v>
      </c>
      <c r="H579" s="15"/>
      <c r="I579" s="15" t="s">
        <v>35</v>
      </c>
      <c r="J579" s="15" t="s">
        <v>35</v>
      </c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 t="s">
        <v>35</v>
      </c>
      <c r="X579" s="15" t="s">
        <v>35</v>
      </c>
      <c r="Y579" s="15"/>
      <c r="Z579" s="15"/>
      <c r="AA579" s="20"/>
      <c r="AC579" s="19" t="s">
        <v>37</v>
      </c>
    </row>
    <row r="580" spans="3:29" ht="15.75" customHeight="1" x14ac:dyDescent="0.4">
      <c r="C580" s="15">
        <v>571</v>
      </c>
      <c r="D580" s="16" t="s">
        <v>1200</v>
      </c>
      <c r="E580" s="17" t="s">
        <v>1193</v>
      </c>
      <c r="F580" s="18" t="s">
        <v>1201</v>
      </c>
      <c r="G580" s="18" t="s">
        <v>40</v>
      </c>
      <c r="H580" s="15"/>
      <c r="I580" s="15" t="s">
        <v>35</v>
      </c>
      <c r="J580" s="15" t="s">
        <v>35</v>
      </c>
      <c r="K580" s="15" t="s">
        <v>35</v>
      </c>
      <c r="L580" s="15"/>
      <c r="M580" s="15"/>
      <c r="N580" s="15" t="s">
        <v>35</v>
      </c>
      <c r="O580" s="15"/>
      <c r="P580" s="15"/>
      <c r="Q580" s="15"/>
      <c r="R580" s="15"/>
      <c r="S580" s="15"/>
      <c r="T580" s="15"/>
      <c r="U580" s="15"/>
      <c r="V580" s="15"/>
      <c r="W580" s="15" t="s">
        <v>35</v>
      </c>
      <c r="X580" s="15" t="s">
        <v>35</v>
      </c>
      <c r="Y580" s="15" t="s">
        <v>35</v>
      </c>
      <c r="Z580" s="15"/>
      <c r="AA580" s="20"/>
      <c r="AC580" s="19" t="s">
        <v>37</v>
      </c>
    </row>
    <row r="581" spans="3:29" ht="15.75" customHeight="1" x14ac:dyDescent="0.4">
      <c r="C581" s="15">
        <v>572</v>
      </c>
      <c r="D581" s="16" t="s">
        <v>1202</v>
      </c>
      <c r="E581" s="17" t="s">
        <v>1193</v>
      </c>
      <c r="F581" s="18" t="s">
        <v>1203</v>
      </c>
      <c r="G581" s="18" t="s">
        <v>40</v>
      </c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 t="s">
        <v>35</v>
      </c>
      <c r="X581" s="15" t="s">
        <v>35</v>
      </c>
      <c r="Y581" s="15" t="s">
        <v>35</v>
      </c>
      <c r="Z581" s="15"/>
      <c r="AA581" s="20"/>
      <c r="AC581" s="19" t="s">
        <v>37</v>
      </c>
    </row>
    <row r="582" spans="3:29" ht="15.75" customHeight="1" x14ac:dyDescent="0.4">
      <c r="C582" s="15">
        <v>573</v>
      </c>
      <c r="D582" s="16" t="s">
        <v>1204</v>
      </c>
      <c r="E582" s="17" t="s">
        <v>1193</v>
      </c>
      <c r="F582" s="18" t="s">
        <v>1205</v>
      </c>
      <c r="G582" s="18" t="s">
        <v>40</v>
      </c>
      <c r="H582" s="15"/>
      <c r="I582" s="15" t="s">
        <v>35</v>
      </c>
      <c r="J582" s="15" t="s">
        <v>35</v>
      </c>
      <c r="K582" s="15" t="s">
        <v>35</v>
      </c>
      <c r="L582" s="15"/>
      <c r="M582" s="15"/>
      <c r="N582" s="15" t="s">
        <v>35</v>
      </c>
      <c r="O582" s="15"/>
      <c r="P582" s="15"/>
      <c r="Q582" s="15"/>
      <c r="R582" s="15"/>
      <c r="S582" s="15"/>
      <c r="T582" s="15"/>
      <c r="U582" s="15"/>
      <c r="V582" s="15"/>
      <c r="W582" s="15" t="s">
        <v>35</v>
      </c>
      <c r="X582" s="15" t="s">
        <v>35</v>
      </c>
      <c r="Y582" s="15" t="s">
        <v>35</v>
      </c>
      <c r="Z582" s="15"/>
      <c r="AA582" s="20"/>
      <c r="AC582" s="19" t="s">
        <v>37</v>
      </c>
    </row>
    <row r="583" spans="3:29" ht="15.75" customHeight="1" x14ac:dyDescent="0.4">
      <c r="C583" s="15">
        <v>574</v>
      </c>
      <c r="D583" s="16" t="s">
        <v>1206</v>
      </c>
      <c r="E583" s="17" t="s">
        <v>1193</v>
      </c>
      <c r="F583" s="18" t="s">
        <v>1207</v>
      </c>
      <c r="G583" s="18" t="s">
        <v>40</v>
      </c>
      <c r="H583" s="15"/>
      <c r="I583" s="15" t="s">
        <v>35</v>
      </c>
      <c r="J583" s="15" t="s">
        <v>35</v>
      </c>
      <c r="K583" s="15" t="s">
        <v>35</v>
      </c>
      <c r="L583" s="15"/>
      <c r="M583" s="15"/>
      <c r="N583" s="15" t="s">
        <v>35</v>
      </c>
      <c r="O583" s="15"/>
      <c r="P583" s="15"/>
      <c r="Q583" s="15"/>
      <c r="R583" s="15"/>
      <c r="S583" s="15"/>
      <c r="T583" s="15"/>
      <c r="U583" s="15"/>
      <c r="V583" s="15"/>
      <c r="W583" s="15" t="s">
        <v>35</v>
      </c>
      <c r="X583" s="15" t="s">
        <v>35</v>
      </c>
      <c r="Y583" s="15" t="s">
        <v>35</v>
      </c>
      <c r="Z583" s="15"/>
      <c r="AA583" s="20"/>
      <c r="AC583" s="19" t="s">
        <v>37</v>
      </c>
    </row>
    <row r="584" spans="3:29" ht="15.75" customHeight="1" x14ac:dyDescent="0.4">
      <c r="C584" s="15">
        <v>575</v>
      </c>
      <c r="D584" s="16" t="s">
        <v>1208</v>
      </c>
      <c r="E584" s="17" t="s">
        <v>1193</v>
      </c>
      <c r="F584" s="18" t="s">
        <v>1209</v>
      </c>
      <c r="G584" s="18" t="s">
        <v>40</v>
      </c>
      <c r="H584" s="15"/>
      <c r="I584" s="15" t="s">
        <v>35</v>
      </c>
      <c r="J584" s="15" t="s">
        <v>35</v>
      </c>
      <c r="K584" s="15" t="s">
        <v>35</v>
      </c>
      <c r="L584" s="15"/>
      <c r="M584" s="15"/>
      <c r="N584" s="15" t="s">
        <v>35</v>
      </c>
      <c r="O584" s="15"/>
      <c r="P584" s="15"/>
      <c r="Q584" s="15"/>
      <c r="R584" s="15"/>
      <c r="S584" s="15"/>
      <c r="T584" s="15"/>
      <c r="U584" s="15"/>
      <c r="V584" s="15"/>
      <c r="W584" s="15" t="s">
        <v>35</v>
      </c>
      <c r="X584" s="15" t="s">
        <v>35</v>
      </c>
      <c r="Y584" s="15" t="s">
        <v>35</v>
      </c>
      <c r="Z584" s="15"/>
      <c r="AA584" s="20"/>
      <c r="AC584" s="19" t="s">
        <v>37</v>
      </c>
    </row>
    <row r="585" spans="3:29" ht="15.75" customHeight="1" x14ac:dyDescent="0.4">
      <c r="C585" s="15">
        <v>576</v>
      </c>
      <c r="D585" s="16" t="s">
        <v>1210</v>
      </c>
      <c r="E585" s="17" t="s">
        <v>1193</v>
      </c>
      <c r="F585" s="18" t="s">
        <v>1211</v>
      </c>
      <c r="G585" s="18" t="s">
        <v>40</v>
      </c>
      <c r="H585" s="15"/>
      <c r="I585" s="15" t="s">
        <v>35</v>
      </c>
      <c r="J585" s="15" t="s">
        <v>35</v>
      </c>
      <c r="K585" s="15" t="s">
        <v>35</v>
      </c>
      <c r="L585" s="15"/>
      <c r="M585" s="15"/>
      <c r="N585" s="15" t="s">
        <v>35</v>
      </c>
      <c r="O585" s="15"/>
      <c r="P585" s="15"/>
      <c r="Q585" s="15"/>
      <c r="R585" s="15"/>
      <c r="S585" s="15"/>
      <c r="T585" s="15"/>
      <c r="U585" s="15"/>
      <c r="V585" s="15"/>
      <c r="W585" s="15" t="s">
        <v>35</v>
      </c>
      <c r="X585" s="15" t="s">
        <v>35</v>
      </c>
      <c r="Y585" s="15" t="s">
        <v>35</v>
      </c>
      <c r="Z585" s="15"/>
      <c r="AA585" s="20"/>
      <c r="AC585" s="19" t="s">
        <v>37</v>
      </c>
    </row>
    <row r="586" spans="3:29" ht="15.75" customHeight="1" x14ac:dyDescent="0.4">
      <c r="C586" s="15">
        <v>577</v>
      </c>
      <c r="D586" s="16" t="s">
        <v>1212</v>
      </c>
      <c r="E586" s="17" t="s">
        <v>1193</v>
      </c>
      <c r="F586" s="18" t="s">
        <v>1213</v>
      </c>
      <c r="G586" s="18" t="s">
        <v>40</v>
      </c>
      <c r="H586" s="15"/>
      <c r="I586" s="15" t="s">
        <v>35</v>
      </c>
      <c r="J586" s="15" t="s">
        <v>35</v>
      </c>
      <c r="K586" s="15" t="s">
        <v>35</v>
      </c>
      <c r="L586" s="15"/>
      <c r="M586" s="15"/>
      <c r="N586" s="15" t="s">
        <v>35</v>
      </c>
      <c r="O586" s="15"/>
      <c r="P586" s="15"/>
      <c r="Q586" s="15"/>
      <c r="R586" s="15"/>
      <c r="S586" s="15"/>
      <c r="T586" s="15"/>
      <c r="U586" s="15"/>
      <c r="V586" s="15"/>
      <c r="W586" s="15" t="s">
        <v>35</v>
      </c>
      <c r="X586" s="15" t="s">
        <v>35</v>
      </c>
      <c r="Y586" s="15" t="s">
        <v>35</v>
      </c>
      <c r="Z586" s="15"/>
      <c r="AA586" s="20"/>
      <c r="AC586" s="19" t="s">
        <v>37</v>
      </c>
    </row>
    <row r="587" spans="3:29" ht="15.75" customHeight="1" x14ac:dyDescent="0.4">
      <c r="C587" s="15">
        <v>578</v>
      </c>
      <c r="D587" s="16" t="s">
        <v>1214</v>
      </c>
      <c r="E587" s="17" t="s">
        <v>1193</v>
      </c>
      <c r="F587" s="18" t="s">
        <v>1215</v>
      </c>
      <c r="G587" s="18" t="s">
        <v>40</v>
      </c>
      <c r="H587" s="15"/>
      <c r="I587" s="15" t="s">
        <v>35</v>
      </c>
      <c r="J587" s="15" t="s">
        <v>35</v>
      </c>
      <c r="K587" s="15" t="s">
        <v>35</v>
      </c>
      <c r="L587" s="15"/>
      <c r="M587" s="15"/>
      <c r="N587" s="15" t="s">
        <v>35</v>
      </c>
      <c r="O587" s="15"/>
      <c r="P587" s="15"/>
      <c r="Q587" s="15"/>
      <c r="R587" s="15"/>
      <c r="S587" s="15"/>
      <c r="T587" s="15"/>
      <c r="U587" s="15"/>
      <c r="V587" s="15"/>
      <c r="W587" s="15" t="s">
        <v>35</v>
      </c>
      <c r="X587" s="15" t="s">
        <v>35</v>
      </c>
      <c r="Y587" s="15" t="s">
        <v>35</v>
      </c>
      <c r="Z587" s="15"/>
      <c r="AA587" s="20"/>
      <c r="AC587" s="19" t="s">
        <v>37</v>
      </c>
    </row>
    <row r="588" spans="3:29" ht="15.75" customHeight="1" x14ac:dyDescent="0.4">
      <c r="C588" s="15">
        <v>579</v>
      </c>
      <c r="D588" s="16" t="s">
        <v>1216</v>
      </c>
      <c r="E588" s="17" t="s">
        <v>1193</v>
      </c>
      <c r="F588" s="18" t="s">
        <v>1217</v>
      </c>
      <c r="G588" s="18" t="s">
        <v>40</v>
      </c>
      <c r="H588" s="15"/>
      <c r="I588" s="15"/>
      <c r="J588" s="15"/>
      <c r="K588" s="15" t="s">
        <v>35</v>
      </c>
      <c r="L588" s="15"/>
      <c r="M588" s="15"/>
      <c r="N588" s="15" t="s">
        <v>35</v>
      </c>
      <c r="O588" s="15"/>
      <c r="P588" s="15"/>
      <c r="Q588" s="15"/>
      <c r="R588" s="15"/>
      <c r="S588" s="15"/>
      <c r="T588" s="15"/>
      <c r="U588" s="15"/>
      <c r="V588" s="15"/>
      <c r="W588" s="15" t="s">
        <v>35</v>
      </c>
      <c r="X588" s="15"/>
      <c r="Y588" s="15"/>
      <c r="Z588" s="15"/>
      <c r="AA588" s="20"/>
      <c r="AC588" s="19" t="s">
        <v>37</v>
      </c>
    </row>
    <row r="589" spans="3:29" ht="15.75" customHeight="1" x14ac:dyDescent="0.4">
      <c r="C589" s="15">
        <v>580</v>
      </c>
      <c r="D589" s="16" t="s">
        <v>1218</v>
      </c>
      <c r="E589" s="17" t="s">
        <v>1193</v>
      </c>
      <c r="F589" s="18" t="s">
        <v>1219</v>
      </c>
      <c r="G589" s="18" t="s">
        <v>40</v>
      </c>
      <c r="H589" s="15"/>
      <c r="I589" s="15" t="s">
        <v>35</v>
      </c>
      <c r="J589" s="15" t="s">
        <v>35</v>
      </c>
      <c r="K589" s="15" t="s">
        <v>35</v>
      </c>
      <c r="L589" s="15"/>
      <c r="M589" s="15"/>
      <c r="N589" s="15" t="s">
        <v>35</v>
      </c>
      <c r="O589" s="15"/>
      <c r="P589" s="15"/>
      <c r="Q589" s="15"/>
      <c r="R589" s="15"/>
      <c r="S589" s="15"/>
      <c r="T589" s="15"/>
      <c r="U589" s="15"/>
      <c r="V589" s="15"/>
      <c r="W589" s="15" t="s">
        <v>35</v>
      </c>
      <c r="X589" s="15" t="s">
        <v>35</v>
      </c>
      <c r="Y589" s="15" t="s">
        <v>35</v>
      </c>
      <c r="Z589" s="15"/>
      <c r="AA589" s="20"/>
      <c r="AC589" s="19" t="s">
        <v>37</v>
      </c>
    </row>
    <row r="590" spans="3:29" ht="15.75" customHeight="1" x14ac:dyDescent="0.4">
      <c r="C590" s="15">
        <v>581</v>
      </c>
      <c r="D590" s="16" t="s">
        <v>1220</v>
      </c>
      <c r="E590" s="17" t="s">
        <v>1193</v>
      </c>
      <c r="F590" s="18" t="s">
        <v>1221</v>
      </c>
      <c r="G590" s="18" t="s">
        <v>40</v>
      </c>
      <c r="H590" s="15"/>
      <c r="I590" s="15" t="s">
        <v>35</v>
      </c>
      <c r="J590" s="15" t="s">
        <v>35</v>
      </c>
      <c r="K590" s="15" t="s">
        <v>35</v>
      </c>
      <c r="L590" s="15"/>
      <c r="M590" s="15"/>
      <c r="N590" s="15" t="s">
        <v>35</v>
      </c>
      <c r="O590" s="15"/>
      <c r="P590" s="15"/>
      <c r="Q590" s="15"/>
      <c r="R590" s="15"/>
      <c r="S590" s="15"/>
      <c r="T590" s="15"/>
      <c r="U590" s="15"/>
      <c r="V590" s="15"/>
      <c r="W590" s="15" t="s">
        <v>35</v>
      </c>
      <c r="X590" s="15" t="s">
        <v>35</v>
      </c>
      <c r="Y590" s="15" t="s">
        <v>35</v>
      </c>
      <c r="Z590" s="15"/>
      <c r="AA590" s="20"/>
      <c r="AC590" s="19" t="s">
        <v>37</v>
      </c>
    </row>
    <row r="591" spans="3:29" ht="15.75" customHeight="1" x14ac:dyDescent="0.4">
      <c r="C591" s="15">
        <v>582</v>
      </c>
      <c r="D591" s="16" t="s">
        <v>1222</v>
      </c>
      <c r="E591" s="17" t="s">
        <v>1193</v>
      </c>
      <c r="F591" s="18" t="s">
        <v>1223</v>
      </c>
      <c r="G591" s="18" t="s">
        <v>40</v>
      </c>
      <c r="H591" s="15"/>
      <c r="I591" s="15" t="s">
        <v>35</v>
      </c>
      <c r="J591" s="15" t="s">
        <v>35</v>
      </c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 t="s">
        <v>35</v>
      </c>
      <c r="X591" s="15" t="s">
        <v>35</v>
      </c>
      <c r="Y591" s="15" t="s">
        <v>35</v>
      </c>
      <c r="Z591" s="15"/>
      <c r="AA591" s="20"/>
      <c r="AC591" s="19" t="s">
        <v>37</v>
      </c>
    </row>
    <row r="592" spans="3:29" ht="15.75" customHeight="1" x14ac:dyDescent="0.4">
      <c r="C592" s="15">
        <v>583</v>
      </c>
      <c r="D592" s="16" t="s">
        <v>1224</v>
      </c>
      <c r="E592" s="17" t="s">
        <v>1193</v>
      </c>
      <c r="F592" s="18" t="s">
        <v>1225</v>
      </c>
      <c r="G592" s="18" t="s">
        <v>40</v>
      </c>
      <c r="H592" s="15"/>
      <c r="I592" s="15" t="s">
        <v>35</v>
      </c>
      <c r="J592" s="15" t="s">
        <v>35</v>
      </c>
      <c r="K592" s="15" t="s">
        <v>35</v>
      </c>
      <c r="L592" s="15"/>
      <c r="M592" s="15"/>
      <c r="N592" s="15" t="s">
        <v>35</v>
      </c>
      <c r="O592" s="15"/>
      <c r="P592" s="15"/>
      <c r="Q592" s="15"/>
      <c r="R592" s="15"/>
      <c r="S592" s="15"/>
      <c r="T592" s="15"/>
      <c r="U592" s="15"/>
      <c r="V592" s="15"/>
      <c r="W592" s="15" t="s">
        <v>35</v>
      </c>
      <c r="X592" s="15" t="s">
        <v>35</v>
      </c>
      <c r="Y592" s="15" t="s">
        <v>35</v>
      </c>
      <c r="Z592" s="15"/>
      <c r="AA592" s="20"/>
      <c r="AC592" s="19" t="s">
        <v>37</v>
      </c>
    </row>
    <row r="593" spans="3:29" ht="15.75" customHeight="1" x14ac:dyDescent="0.4">
      <c r="C593" s="15">
        <v>584</v>
      </c>
      <c r="D593" s="16" t="s">
        <v>1226</v>
      </c>
      <c r="E593" s="17" t="s">
        <v>1193</v>
      </c>
      <c r="F593" s="18" t="s">
        <v>1227</v>
      </c>
      <c r="G593" s="18" t="s">
        <v>40</v>
      </c>
      <c r="H593" s="15"/>
      <c r="I593" s="15" t="s">
        <v>35</v>
      </c>
      <c r="J593" s="15" t="s">
        <v>35</v>
      </c>
      <c r="K593" s="15" t="s">
        <v>35</v>
      </c>
      <c r="L593" s="15"/>
      <c r="M593" s="15"/>
      <c r="N593" s="15" t="s">
        <v>35</v>
      </c>
      <c r="O593" s="15"/>
      <c r="P593" s="15"/>
      <c r="Q593" s="15"/>
      <c r="R593" s="15"/>
      <c r="S593" s="15"/>
      <c r="T593" s="15"/>
      <c r="U593" s="15"/>
      <c r="V593" s="15"/>
      <c r="W593" s="15" t="s">
        <v>35</v>
      </c>
      <c r="X593" s="15" t="s">
        <v>35</v>
      </c>
      <c r="Y593" s="15" t="s">
        <v>35</v>
      </c>
      <c r="Z593" s="15"/>
      <c r="AA593" s="20"/>
      <c r="AC593" s="19" t="s">
        <v>37</v>
      </c>
    </row>
    <row r="594" spans="3:29" ht="15.75" customHeight="1" x14ac:dyDescent="0.4">
      <c r="C594" s="15">
        <v>585</v>
      </c>
      <c r="D594" s="16" t="s">
        <v>1228</v>
      </c>
      <c r="E594" s="17" t="s">
        <v>1193</v>
      </c>
      <c r="F594" s="18" t="s">
        <v>1229</v>
      </c>
      <c r="G594" s="18" t="s">
        <v>40</v>
      </c>
      <c r="H594" s="15"/>
      <c r="I594" s="15" t="s">
        <v>35</v>
      </c>
      <c r="J594" s="15" t="s">
        <v>35</v>
      </c>
      <c r="K594" s="15" t="s">
        <v>35</v>
      </c>
      <c r="L594" s="15"/>
      <c r="M594" s="15"/>
      <c r="N594" s="15" t="s">
        <v>35</v>
      </c>
      <c r="O594" s="15"/>
      <c r="P594" s="15"/>
      <c r="Q594" s="15"/>
      <c r="R594" s="15"/>
      <c r="S594" s="15"/>
      <c r="T594" s="15"/>
      <c r="U594" s="15"/>
      <c r="V594" s="15"/>
      <c r="W594" s="15" t="s">
        <v>35</v>
      </c>
      <c r="X594" s="15" t="s">
        <v>35</v>
      </c>
      <c r="Y594" s="15" t="s">
        <v>35</v>
      </c>
      <c r="Z594" s="15"/>
      <c r="AA594" s="20"/>
      <c r="AC594" s="19" t="s">
        <v>37</v>
      </c>
    </row>
    <row r="595" spans="3:29" ht="15.75" customHeight="1" x14ac:dyDescent="0.4">
      <c r="C595" s="15">
        <v>586</v>
      </c>
      <c r="D595" s="16" t="s">
        <v>1230</v>
      </c>
      <c r="E595" s="17" t="s">
        <v>1193</v>
      </c>
      <c r="F595" s="18" t="s">
        <v>1231</v>
      </c>
      <c r="G595" s="18" t="s">
        <v>40</v>
      </c>
      <c r="H595" s="15"/>
      <c r="I595" s="15" t="s">
        <v>35</v>
      </c>
      <c r="J595" s="15" t="s">
        <v>35</v>
      </c>
      <c r="K595" s="15" t="s">
        <v>35</v>
      </c>
      <c r="L595" s="15"/>
      <c r="M595" s="15"/>
      <c r="N595" s="15" t="s">
        <v>35</v>
      </c>
      <c r="O595" s="15"/>
      <c r="P595" s="15"/>
      <c r="Q595" s="15"/>
      <c r="R595" s="15"/>
      <c r="S595" s="15"/>
      <c r="T595" s="15"/>
      <c r="U595" s="15"/>
      <c r="V595" s="15"/>
      <c r="W595" s="15" t="s">
        <v>35</v>
      </c>
      <c r="X595" s="15" t="s">
        <v>35</v>
      </c>
      <c r="Y595" s="15" t="s">
        <v>35</v>
      </c>
      <c r="Z595" s="15"/>
      <c r="AA595" s="20"/>
      <c r="AC595" s="19" t="s">
        <v>37</v>
      </c>
    </row>
    <row r="596" spans="3:29" ht="15.75" customHeight="1" x14ac:dyDescent="0.4">
      <c r="C596" s="15">
        <v>587</v>
      </c>
      <c r="D596" s="16" t="s">
        <v>1232</v>
      </c>
      <c r="E596" s="17" t="s">
        <v>1193</v>
      </c>
      <c r="F596" s="18" t="s">
        <v>1233</v>
      </c>
      <c r="G596" s="18" t="s">
        <v>40</v>
      </c>
      <c r="H596" s="15"/>
      <c r="I596" s="15" t="s">
        <v>35</v>
      </c>
      <c r="J596" s="15" t="s">
        <v>35</v>
      </c>
      <c r="K596" s="15" t="s">
        <v>35</v>
      </c>
      <c r="L596" s="15"/>
      <c r="M596" s="15"/>
      <c r="N596" s="15" t="s">
        <v>35</v>
      </c>
      <c r="O596" s="15"/>
      <c r="P596" s="15"/>
      <c r="Q596" s="15"/>
      <c r="R596" s="15"/>
      <c r="S596" s="15"/>
      <c r="T596" s="15"/>
      <c r="U596" s="15"/>
      <c r="V596" s="15"/>
      <c r="W596" s="15" t="s">
        <v>35</v>
      </c>
      <c r="X596" s="15" t="s">
        <v>35</v>
      </c>
      <c r="Y596" s="15" t="s">
        <v>35</v>
      </c>
      <c r="Z596" s="15"/>
      <c r="AA596" s="20"/>
      <c r="AC596" s="19" t="s">
        <v>37</v>
      </c>
    </row>
    <row r="597" spans="3:29" ht="15.75" customHeight="1" x14ac:dyDescent="0.4">
      <c r="C597" s="15">
        <v>588</v>
      </c>
      <c r="D597" s="16" t="s">
        <v>1234</v>
      </c>
      <c r="E597" s="17" t="s">
        <v>1193</v>
      </c>
      <c r="F597" s="18" t="s">
        <v>1235</v>
      </c>
      <c r="G597" s="18" t="s">
        <v>40</v>
      </c>
      <c r="H597" s="15"/>
      <c r="I597" s="15" t="s">
        <v>35</v>
      </c>
      <c r="J597" s="15" t="s">
        <v>35</v>
      </c>
      <c r="K597" s="15" t="s">
        <v>35</v>
      </c>
      <c r="L597" s="15"/>
      <c r="M597" s="15"/>
      <c r="N597" s="15" t="s">
        <v>35</v>
      </c>
      <c r="O597" s="15"/>
      <c r="P597" s="15"/>
      <c r="Q597" s="15"/>
      <c r="R597" s="15"/>
      <c r="S597" s="15"/>
      <c r="T597" s="15"/>
      <c r="U597" s="15"/>
      <c r="V597" s="15"/>
      <c r="W597" s="15" t="s">
        <v>35</v>
      </c>
      <c r="X597" s="15" t="s">
        <v>35</v>
      </c>
      <c r="Y597" s="15" t="s">
        <v>35</v>
      </c>
      <c r="Z597" s="15"/>
      <c r="AA597" s="20"/>
      <c r="AC597" s="19" t="s">
        <v>37</v>
      </c>
    </row>
    <row r="598" spans="3:29" ht="15.75" customHeight="1" x14ac:dyDescent="0.4">
      <c r="C598" s="15">
        <v>589</v>
      </c>
      <c r="D598" s="16" t="s">
        <v>1236</v>
      </c>
      <c r="E598" s="17" t="s">
        <v>1193</v>
      </c>
      <c r="F598" s="18" t="s">
        <v>1237</v>
      </c>
      <c r="G598" s="18" t="s">
        <v>40</v>
      </c>
      <c r="H598" s="15"/>
      <c r="I598" s="15" t="s">
        <v>35</v>
      </c>
      <c r="J598" s="15" t="s">
        <v>35</v>
      </c>
      <c r="K598" s="15" t="s">
        <v>35</v>
      </c>
      <c r="L598" s="15"/>
      <c r="M598" s="15"/>
      <c r="N598" s="15" t="s">
        <v>35</v>
      </c>
      <c r="O598" s="15"/>
      <c r="P598" s="15"/>
      <c r="Q598" s="15"/>
      <c r="R598" s="15"/>
      <c r="S598" s="15"/>
      <c r="T598" s="15"/>
      <c r="U598" s="15"/>
      <c r="V598" s="15"/>
      <c r="W598" s="15" t="s">
        <v>35</v>
      </c>
      <c r="X598" s="15" t="s">
        <v>35</v>
      </c>
      <c r="Y598" s="15" t="s">
        <v>35</v>
      </c>
      <c r="Z598" s="15"/>
      <c r="AA598" s="20"/>
      <c r="AC598" s="19" t="s">
        <v>37</v>
      </c>
    </row>
    <row r="599" spans="3:29" ht="15.75" customHeight="1" x14ac:dyDescent="0.4">
      <c r="C599" s="15">
        <v>590</v>
      </c>
      <c r="D599" s="16" t="s">
        <v>1238</v>
      </c>
      <c r="E599" s="17" t="s">
        <v>1193</v>
      </c>
      <c r="F599" s="18" t="s">
        <v>1239</v>
      </c>
      <c r="G599" s="18" t="s">
        <v>40</v>
      </c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 t="s">
        <v>35</v>
      </c>
      <c r="X599" s="15" t="s">
        <v>35</v>
      </c>
      <c r="Y599" s="15" t="s">
        <v>35</v>
      </c>
      <c r="Z599" s="15"/>
      <c r="AA599" s="20"/>
      <c r="AC599" s="19" t="s">
        <v>37</v>
      </c>
    </row>
    <row r="600" spans="3:29" ht="15.75" customHeight="1" x14ac:dyDescent="0.4">
      <c r="C600" s="15">
        <v>591</v>
      </c>
      <c r="D600" s="16" t="s">
        <v>1240</v>
      </c>
      <c r="E600" s="17" t="s">
        <v>1193</v>
      </c>
      <c r="F600" s="18" t="s">
        <v>1241</v>
      </c>
      <c r="G600" s="18" t="s">
        <v>40</v>
      </c>
      <c r="H600" s="15"/>
      <c r="I600" s="15" t="s">
        <v>35</v>
      </c>
      <c r="J600" s="15" t="s">
        <v>35</v>
      </c>
      <c r="K600" s="15" t="s">
        <v>35</v>
      </c>
      <c r="L600" s="15"/>
      <c r="M600" s="15"/>
      <c r="N600" s="15" t="s">
        <v>35</v>
      </c>
      <c r="O600" s="15"/>
      <c r="P600" s="15"/>
      <c r="Q600" s="15"/>
      <c r="R600" s="15"/>
      <c r="S600" s="15"/>
      <c r="T600" s="15"/>
      <c r="U600" s="15"/>
      <c r="V600" s="15"/>
      <c r="W600" s="15" t="s">
        <v>35</v>
      </c>
      <c r="X600" s="15" t="s">
        <v>35</v>
      </c>
      <c r="Y600" s="15" t="s">
        <v>35</v>
      </c>
      <c r="Z600" s="15"/>
      <c r="AA600" s="20"/>
      <c r="AC600" s="19" t="s">
        <v>37</v>
      </c>
    </row>
    <row r="601" spans="3:29" ht="15.75" customHeight="1" x14ac:dyDescent="0.4">
      <c r="C601" s="15">
        <v>592</v>
      </c>
      <c r="D601" s="16" t="s">
        <v>1242</v>
      </c>
      <c r="E601" s="17" t="s">
        <v>1193</v>
      </c>
      <c r="F601" s="18" t="s">
        <v>1243</v>
      </c>
      <c r="G601" s="18" t="s">
        <v>40</v>
      </c>
      <c r="H601" s="15"/>
      <c r="I601" s="15" t="s">
        <v>35</v>
      </c>
      <c r="J601" s="15" t="s">
        <v>35</v>
      </c>
      <c r="K601" s="15" t="s">
        <v>35</v>
      </c>
      <c r="L601" s="15"/>
      <c r="M601" s="15"/>
      <c r="N601" s="15" t="s">
        <v>35</v>
      </c>
      <c r="O601" s="15"/>
      <c r="P601" s="15"/>
      <c r="Q601" s="15"/>
      <c r="R601" s="15"/>
      <c r="S601" s="15"/>
      <c r="T601" s="15"/>
      <c r="U601" s="15"/>
      <c r="V601" s="15"/>
      <c r="W601" s="15" t="s">
        <v>35</v>
      </c>
      <c r="X601" s="15" t="s">
        <v>35</v>
      </c>
      <c r="Y601" s="15" t="s">
        <v>35</v>
      </c>
      <c r="Z601" s="15"/>
      <c r="AA601" s="20"/>
      <c r="AC601" s="19" t="s">
        <v>37</v>
      </c>
    </row>
    <row r="602" spans="3:29" ht="15.75" customHeight="1" x14ac:dyDescent="0.4">
      <c r="C602" s="15">
        <v>593</v>
      </c>
      <c r="D602" s="16" t="s">
        <v>1244</v>
      </c>
      <c r="E602" s="17" t="s">
        <v>1193</v>
      </c>
      <c r="F602" s="18" t="s">
        <v>1245</v>
      </c>
      <c r="G602" s="18" t="s">
        <v>40</v>
      </c>
      <c r="H602" s="15"/>
      <c r="I602" s="15" t="s">
        <v>35</v>
      </c>
      <c r="J602" s="15" t="s">
        <v>35</v>
      </c>
      <c r="K602" s="15" t="s">
        <v>35</v>
      </c>
      <c r="L602" s="15"/>
      <c r="M602" s="15"/>
      <c r="N602" s="15" t="s">
        <v>35</v>
      </c>
      <c r="O602" s="15"/>
      <c r="P602" s="15"/>
      <c r="Q602" s="15"/>
      <c r="R602" s="15"/>
      <c r="S602" s="15"/>
      <c r="T602" s="15"/>
      <c r="U602" s="15"/>
      <c r="V602" s="15"/>
      <c r="W602" s="15" t="s">
        <v>35</v>
      </c>
      <c r="X602" s="15" t="s">
        <v>35</v>
      </c>
      <c r="Y602" s="15" t="s">
        <v>35</v>
      </c>
      <c r="Z602" s="15"/>
      <c r="AA602" s="20"/>
      <c r="AC602" s="19" t="s">
        <v>37</v>
      </c>
    </row>
    <row r="603" spans="3:29" ht="15.75" customHeight="1" x14ac:dyDescent="0.4">
      <c r="C603" s="15">
        <v>594</v>
      </c>
      <c r="D603" s="16" t="s">
        <v>1246</v>
      </c>
      <c r="E603" s="17" t="s">
        <v>1193</v>
      </c>
      <c r="F603" s="18" t="s">
        <v>1247</v>
      </c>
      <c r="G603" s="18" t="s">
        <v>40</v>
      </c>
      <c r="H603" s="15"/>
      <c r="I603" s="15" t="s">
        <v>35</v>
      </c>
      <c r="J603" s="15" t="s">
        <v>35</v>
      </c>
      <c r="K603" s="15" t="s">
        <v>35</v>
      </c>
      <c r="L603" s="15"/>
      <c r="M603" s="15"/>
      <c r="N603" s="15" t="s">
        <v>35</v>
      </c>
      <c r="O603" s="15"/>
      <c r="P603" s="15"/>
      <c r="Q603" s="15"/>
      <c r="R603" s="15"/>
      <c r="S603" s="15"/>
      <c r="T603" s="15"/>
      <c r="U603" s="15"/>
      <c r="V603" s="15"/>
      <c r="W603" s="15" t="s">
        <v>35</v>
      </c>
      <c r="X603" s="15" t="s">
        <v>35</v>
      </c>
      <c r="Y603" s="15" t="s">
        <v>35</v>
      </c>
      <c r="Z603" s="15"/>
      <c r="AA603" s="20"/>
      <c r="AC603" s="19" t="s">
        <v>37</v>
      </c>
    </row>
    <row r="604" spans="3:29" ht="15.75" customHeight="1" x14ac:dyDescent="0.4">
      <c r="C604" s="15">
        <v>595</v>
      </c>
      <c r="D604" s="16" t="s">
        <v>1248</v>
      </c>
      <c r="E604" s="17" t="s">
        <v>1193</v>
      </c>
      <c r="F604" s="18" t="s">
        <v>1249</v>
      </c>
      <c r="G604" s="18" t="s">
        <v>40</v>
      </c>
      <c r="H604" s="15"/>
      <c r="I604" s="15" t="s">
        <v>35</v>
      </c>
      <c r="J604" s="15" t="s">
        <v>35</v>
      </c>
      <c r="K604" s="15" t="s">
        <v>35</v>
      </c>
      <c r="L604" s="15"/>
      <c r="M604" s="15"/>
      <c r="N604" s="15" t="s">
        <v>35</v>
      </c>
      <c r="O604" s="15"/>
      <c r="P604" s="15"/>
      <c r="Q604" s="15"/>
      <c r="R604" s="15"/>
      <c r="S604" s="15"/>
      <c r="T604" s="15"/>
      <c r="U604" s="15"/>
      <c r="V604" s="15"/>
      <c r="W604" s="15" t="s">
        <v>35</v>
      </c>
      <c r="X604" s="15" t="s">
        <v>35</v>
      </c>
      <c r="Y604" s="15" t="s">
        <v>35</v>
      </c>
      <c r="Z604" s="15"/>
      <c r="AA604" s="20"/>
      <c r="AC604" s="19" t="s">
        <v>37</v>
      </c>
    </row>
    <row r="605" spans="3:29" ht="15.75" customHeight="1" x14ac:dyDescent="0.4">
      <c r="C605" s="15">
        <v>596</v>
      </c>
      <c r="D605" s="16" t="s">
        <v>1250</v>
      </c>
      <c r="E605" s="17" t="s">
        <v>1193</v>
      </c>
      <c r="F605" s="18" t="s">
        <v>1251</v>
      </c>
      <c r="G605" s="18" t="s">
        <v>40</v>
      </c>
      <c r="H605" s="15"/>
      <c r="I605" s="15" t="s">
        <v>35</v>
      </c>
      <c r="J605" s="15" t="s">
        <v>35</v>
      </c>
      <c r="K605" s="15" t="s">
        <v>35</v>
      </c>
      <c r="L605" s="15"/>
      <c r="M605" s="15"/>
      <c r="N605" s="15" t="s">
        <v>35</v>
      </c>
      <c r="O605" s="15"/>
      <c r="P605" s="15"/>
      <c r="Q605" s="15"/>
      <c r="R605" s="15"/>
      <c r="S605" s="15"/>
      <c r="T605" s="15"/>
      <c r="U605" s="15"/>
      <c r="V605" s="15"/>
      <c r="W605" s="15" t="s">
        <v>35</v>
      </c>
      <c r="X605" s="15" t="s">
        <v>35</v>
      </c>
      <c r="Y605" s="15" t="s">
        <v>35</v>
      </c>
      <c r="Z605" s="15"/>
      <c r="AA605" s="20"/>
      <c r="AC605" s="19" t="s">
        <v>37</v>
      </c>
    </row>
    <row r="606" spans="3:29" ht="15.75" customHeight="1" x14ac:dyDescent="0.4">
      <c r="C606" s="15">
        <v>597</v>
      </c>
      <c r="D606" s="16" t="s">
        <v>1252</v>
      </c>
      <c r="E606" s="17" t="s">
        <v>1193</v>
      </c>
      <c r="F606" s="18" t="s">
        <v>1253</v>
      </c>
      <c r="G606" s="18" t="s">
        <v>40</v>
      </c>
      <c r="H606" s="15"/>
      <c r="I606" s="15" t="s">
        <v>35</v>
      </c>
      <c r="J606" s="15" t="s">
        <v>35</v>
      </c>
      <c r="K606" s="15" t="s">
        <v>35</v>
      </c>
      <c r="L606" s="15"/>
      <c r="M606" s="15"/>
      <c r="N606" s="15" t="s">
        <v>35</v>
      </c>
      <c r="O606" s="15"/>
      <c r="P606" s="15"/>
      <c r="Q606" s="15"/>
      <c r="R606" s="15"/>
      <c r="S606" s="15"/>
      <c r="T606" s="15"/>
      <c r="U606" s="15"/>
      <c r="V606" s="15"/>
      <c r="W606" s="15" t="s">
        <v>35</v>
      </c>
      <c r="X606" s="15" t="s">
        <v>35</v>
      </c>
      <c r="Y606" s="15" t="s">
        <v>35</v>
      </c>
      <c r="Z606" s="15"/>
      <c r="AA606" s="20"/>
      <c r="AC606" s="19" t="s">
        <v>37</v>
      </c>
    </row>
    <row r="607" spans="3:29" ht="15.75" customHeight="1" x14ac:dyDescent="0.4">
      <c r="C607" s="15">
        <v>598</v>
      </c>
      <c r="D607" s="16" t="s">
        <v>1254</v>
      </c>
      <c r="E607" s="17" t="s">
        <v>1193</v>
      </c>
      <c r="F607" s="18" t="s">
        <v>1255</v>
      </c>
      <c r="G607" s="18" t="s">
        <v>40</v>
      </c>
      <c r="H607" s="15"/>
      <c r="I607" s="15" t="s">
        <v>35</v>
      </c>
      <c r="J607" s="15" t="s">
        <v>35</v>
      </c>
      <c r="K607" s="15" t="s">
        <v>35</v>
      </c>
      <c r="L607" s="15"/>
      <c r="M607" s="15"/>
      <c r="N607" s="15" t="s">
        <v>35</v>
      </c>
      <c r="O607" s="15"/>
      <c r="P607" s="15"/>
      <c r="Q607" s="15"/>
      <c r="R607" s="15"/>
      <c r="S607" s="15"/>
      <c r="T607" s="15"/>
      <c r="U607" s="15"/>
      <c r="V607" s="15"/>
      <c r="W607" s="15" t="s">
        <v>35</v>
      </c>
      <c r="X607" s="15" t="s">
        <v>35</v>
      </c>
      <c r="Y607" s="15" t="s">
        <v>35</v>
      </c>
      <c r="Z607" s="15"/>
      <c r="AA607" s="20"/>
      <c r="AC607" s="19" t="s">
        <v>37</v>
      </c>
    </row>
    <row r="608" spans="3:29" ht="15.75" customHeight="1" x14ac:dyDescent="0.4">
      <c r="C608" s="15">
        <v>599</v>
      </c>
      <c r="D608" s="16" t="s">
        <v>1256</v>
      </c>
      <c r="E608" s="17" t="s">
        <v>1257</v>
      </c>
      <c r="F608" s="18" t="s">
        <v>1258</v>
      </c>
      <c r="G608" s="18" t="s">
        <v>171</v>
      </c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 t="s">
        <v>35</v>
      </c>
      <c r="Y608" s="15"/>
      <c r="Z608" s="15"/>
      <c r="AA608" s="20"/>
      <c r="AC608" s="19" t="s">
        <v>41</v>
      </c>
    </row>
    <row r="609" spans="3:29" ht="15.75" customHeight="1" x14ac:dyDescent="0.4">
      <c r="C609" s="15">
        <v>600</v>
      </c>
      <c r="D609" s="16" t="s">
        <v>1259</v>
      </c>
      <c r="E609" s="17" t="s">
        <v>1257</v>
      </c>
      <c r="F609" s="18" t="s">
        <v>1260</v>
      </c>
      <c r="G609" s="18" t="s">
        <v>40</v>
      </c>
      <c r="H609" s="15"/>
      <c r="I609" s="15" t="s">
        <v>35</v>
      </c>
      <c r="J609" s="15" t="s">
        <v>35</v>
      </c>
      <c r="K609" s="15" t="s">
        <v>35</v>
      </c>
      <c r="L609" s="15"/>
      <c r="M609" s="15"/>
      <c r="N609" s="15" t="s">
        <v>35</v>
      </c>
      <c r="O609" s="15"/>
      <c r="P609" s="15"/>
      <c r="Q609" s="15"/>
      <c r="R609" s="15"/>
      <c r="S609" s="15"/>
      <c r="T609" s="15"/>
      <c r="U609" s="15"/>
      <c r="V609" s="15"/>
      <c r="W609" s="15" t="s">
        <v>35</v>
      </c>
      <c r="X609" s="15" t="s">
        <v>35</v>
      </c>
      <c r="Y609" s="15" t="s">
        <v>35</v>
      </c>
      <c r="Z609" s="15"/>
      <c r="AA609" s="20"/>
      <c r="AC609" s="19" t="s">
        <v>37</v>
      </c>
    </row>
    <row r="610" spans="3:29" ht="15.75" customHeight="1" x14ac:dyDescent="0.4">
      <c r="C610" s="15">
        <v>601</v>
      </c>
      <c r="D610" s="16" t="s">
        <v>1261</v>
      </c>
      <c r="E610" s="17" t="s">
        <v>1257</v>
      </c>
      <c r="F610" s="18" t="s">
        <v>1262</v>
      </c>
      <c r="G610" s="18" t="s">
        <v>40</v>
      </c>
      <c r="H610" s="15"/>
      <c r="I610" s="15" t="s">
        <v>35</v>
      </c>
      <c r="J610" s="15" t="s">
        <v>35</v>
      </c>
      <c r="K610" s="15" t="s">
        <v>35</v>
      </c>
      <c r="L610" s="15"/>
      <c r="M610" s="15"/>
      <c r="N610" s="15" t="s">
        <v>35</v>
      </c>
      <c r="O610" s="15"/>
      <c r="P610" s="15"/>
      <c r="Q610" s="15"/>
      <c r="R610" s="15"/>
      <c r="S610" s="15"/>
      <c r="T610" s="15"/>
      <c r="U610" s="15"/>
      <c r="V610" s="15"/>
      <c r="W610" s="15" t="s">
        <v>35</v>
      </c>
      <c r="X610" s="15" t="s">
        <v>35</v>
      </c>
      <c r="Y610" s="15" t="s">
        <v>35</v>
      </c>
      <c r="Z610" s="15"/>
      <c r="AA610" s="20"/>
      <c r="AC610" s="19" t="s">
        <v>37</v>
      </c>
    </row>
    <row r="611" spans="3:29" ht="15.75" customHeight="1" x14ac:dyDescent="0.4">
      <c r="C611" s="15">
        <v>602</v>
      </c>
      <c r="D611" s="16" t="s">
        <v>1263</v>
      </c>
      <c r="E611" s="17" t="s">
        <v>1257</v>
      </c>
      <c r="F611" s="18" t="s">
        <v>1264</v>
      </c>
      <c r="G611" s="18" t="s">
        <v>40</v>
      </c>
      <c r="H611" s="15"/>
      <c r="I611" s="15" t="s">
        <v>35</v>
      </c>
      <c r="J611" s="15" t="s">
        <v>35</v>
      </c>
      <c r="K611" s="15" t="s">
        <v>35</v>
      </c>
      <c r="L611" s="15"/>
      <c r="M611" s="15"/>
      <c r="N611" s="15" t="s">
        <v>35</v>
      </c>
      <c r="O611" s="15"/>
      <c r="P611" s="15"/>
      <c r="Q611" s="15"/>
      <c r="R611" s="15"/>
      <c r="S611" s="15"/>
      <c r="T611" s="15"/>
      <c r="U611" s="15"/>
      <c r="V611" s="15"/>
      <c r="W611" s="15" t="s">
        <v>35</v>
      </c>
      <c r="X611" s="15" t="s">
        <v>35</v>
      </c>
      <c r="Y611" s="15" t="s">
        <v>35</v>
      </c>
      <c r="Z611" s="15"/>
      <c r="AA611" s="20"/>
      <c r="AC611" s="19" t="s">
        <v>37</v>
      </c>
    </row>
    <row r="612" spans="3:29" ht="15.75" customHeight="1" x14ac:dyDescent="0.4">
      <c r="C612" s="15">
        <v>603</v>
      </c>
      <c r="D612" s="16" t="s">
        <v>1265</v>
      </c>
      <c r="E612" s="17" t="s">
        <v>1257</v>
      </c>
      <c r="F612" s="18" t="s">
        <v>1266</v>
      </c>
      <c r="G612" s="18" t="s">
        <v>40</v>
      </c>
      <c r="H612" s="15"/>
      <c r="I612" s="15" t="s">
        <v>35</v>
      </c>
      <c r="J612" s="15" t="s">
        <v>35</v>
      </c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 t="s">
        <v>35</v>
      </c>
      <c r="Y612" s="15"/>
      <c r="Z612" s="15"/>
      <c r="AA612" s="20"/>
      <c r="AC612" s="19" t="s">
        <v>37</v>
      </c>
    </row>
    <row r="613" spans="3:29" ht="15.75" customHeight="1" x14ac:dyDescent="0.4">
      <c r="C613" s="15">
        <v>604</v>
      </c>
      <c r="D613" s="16" t="s">
        <v>1267</v>
      </c>
      <c r="E613" s="17" t="s">
        <v>1257</v>
      </c>
      <c r="F613" s="18" t="s">
        <v>1268</v>
      </c>
      <c r="G613" s="18" t="s">
        <v>40</v>
      </c>
      <c r="H613" s="15"/>
      <c r="I613" s="15" t="s">
        <v>35</v>
      </c>
      <c r="J613" s="15" t="s">
        <v>35</v>
      </c>
      <c r="K613" s="15" t="s">
        <v>35</v>
      </c>
      <c r="L613" s="15"/>
      <c r="M613" s="15"/>
      <c r="N613" s="15" t="s">
        <v>35</v>
      </c>
      <c r="O613" s="15"/>
      <c r="P613" s="15"/>
      <c r="Q613" s="15"/>
      <c r="R613" s="15"/>
      <c r="S613" s="15"/>
      <c r="T613" s="15"/>
      <c r="U613" s="15"/>
      <c r="V613" s="15"/>
      <c r="W613" s="15" t="s">
        <v>35</v>
      </c>
      <c r="X613" s="15" t="s">
        <v>35</v>
      </c>
      <c r="Y613" s="15" t="s">
        <v>35</v>
      </c>
      <c r="Z613" s="15"/>
      <c r="AA613" s="20"/>
      <c r="AC613" s="19" t="s">
        <v>37</v>
      </c>
    </row>
    <row r="614" spans="3:29" ht="15.75" customHeight="1" x14ac:dyDescent="0.4">
      <c r="C614" s="15">
        <v>605</v>
      </c>
      <c r="D614" s="16" t="s">
        <v>1269</v>
      </c>
      <c r="E614" s="17" t="s">
        <v>1257</v>
      </c>
      <c r="F614" s="18" t="s">
        <v>1270</v>
      </c>
      <c r="G614" s="18" t="s">
        <v>40</v>
      </c>
      <c r="H614" s="15"/>
      <c r="I614" s="15" t="s">
        <v>35</v>
      </c>
      <c r="J614" s="15" t="s">
        <v>35</v>
      </c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 t="s">
        <v>35</v>
      </c>
      <c r="Y614" s="15"/>
      <c r="Z614" s="15"/>
      <c r="AA614" s="20"/>
      <c r="AC614" s="19" t="s">
        <v>37</v>
      </c>
    </row>
    <row r="615" spans="3:29" ht="15.75" customHeight="1" x14ac:dyDescent="0.4">
      <c r="C615" s="15">
        <v>606</v>
      </c>
      <c r="D615" s="16" t="s">
        <v>1271</v>
      </c>
      <c r="E615" s="17" t="s">
        <v>1257</v>
      </c>
      <c r="F615" s="18" t="s">
        <v>1272</v>
      </c>
      <c r="G615" s="18" t="s">
        <v>40</v>
      </c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 t="s">
        <v>35</v>
      </c>
      <c r="X615" s="15"/>
      <c r="Y615" s="15"/>
      <c r="Z615" s="15"/>
      <c r="AA615" s="20"/>
      <c r="AC615" s="19" t="s">
        <v>41</v>
      </c>
    </row>
    <row r="616" spans="3:29" ht="15.75" customHeight="1" x14ac:dyDescent="0.4">
      <c r="C616" s="15">
        <v>607</v>
      </c>
      <c r="D616" s="16" t="s">
        <v>1273</v>
      </c>
      <c r="E616" s="17" t="s">
        <v>1257</v>
      </c>
      <c r="F616" s="18" t="s">
        <v>1274</v>
      </c>
      <c r="G616" s="18" t="s">
        <v>40</v>
      </c>
      <c r="H616" s="15"/>
      <c r="I616" s="15" t="s">
        <v>35</v>
      </c>
      <c r="J616" s="15" t="s">
        <v>35</v>
      </c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 t="s">
        <v>35</v>
      </c>
      <c r="X616" s="15" t="s">
        <v>35</v>
      </c>
      <c r="Y616" s="15" t="s">
        <v>35</v>
      </c>
      <c r="Z616" s="15"/>
      <c r="AA616" s="20"/>
      <c r="AC616" s="19" t="s">
        <v>37</v>
      </c>
    </row>
    <row r="617" spans="3:29" ht="15.75" customHeight="1" x14ac:dyDescent="0.4">
      <c r="C617" s="15">
        <v>608</v>
      </c>
      <c r="D617" s="16" t="s">
        <v>1275</v>
      </c>
      <c r="E617" s="17" t="s">
        <v>1257</v>
      </c>
      <c r="F617" s="18" t="s">
        <v>1276</v>
      </c>
      <c r="G617" s="18" t="s">
        <v>40</v>
      </c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 t="s">
        <v>35</v>
      </c>
      <c r="X617" s="15" t="s">
        <v>35</v>
      </c>
      <c r="Y617" s="15" t="s">
        <v>35</v>
      </c>
      <c r="Z617" s="15"/>
      <c r="AA617" s="20"/>
      <c r="AC617" s="19" t="s">
        <v>41</v>
      </c>
    </row>
    <row r="618" spans="3:29" ht="15.75" customHeight="1" x14ac:dyDescent="0.4">
      <c r="C618" s="15">
        <v>609</v>
      </c>
      <c r="D618" s="16" t="s">
        <v>1277</v>
      </c>
      <c r="E618" s="17" t="s">
        <v>1257</v>
      </c>
      <c r="F618" s="18" t="s">
        <v>1278</v>
      </c>
      <c r="G618" s="18" t="s">
        <v>40</v>
      </c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 t="s">
        <v>35</v>
      </c>
      <c r="X618" s="15" t="s">
        <v>35</v>
      </c>
      <c r="Y618" s="15" t="s">
        <v>35</v>
      </c>
      <c r="Z618" s="15"/>
      <c r="AA618" s="20"/>
      <c r="AC618" s="19" t="s">
        <v>37</v>
      </c>
    </row>
    <row r="619" spans="3:29" ht="15.75" customHeight="1" x14ac:dyDescent="0.4">
      <c r="C619" s="15">
        <v>610</v>
      </c>
      <c r="D619" s="16" t="s">
        <v>1279</v>
      </c>
      <c r="E619" s="17" t="s">
        <v>1257</v>
      </c>
      <c r="F619" s="18" t="s">
        <v>1280</v>
      </c>
      <c r="G619" s="18" t="s">
        <v>40</v>
      </c>
      <c r="H619" s="15"/>
      <c r="I619" s="15" t="s">
        <v>35</v>
      </c>
      <c r="J619" s="15" t="s">
        <v>35</v>
      </c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20"/>
      <c r="AC619" s="19" t="s">
        <v>37</v>
      </c>
    </row>
    <row r="620" spans="3:29" ht="15.75" customHeight="1" x14ac:dyDescent="0.4">
      <c r="C620" s="15">
        <v>611</v>
      </c>
      <c r="D620" s="16" t="s">
        <v>1281</v>
      </c>
      <c r="E620" s="17" t="s">
        <v>1257</v>
      </c>
      <c r="F620" s="18" t="s">
        <v>1282</v>
      </c>
      <c r="G620" s="18" t="s">
        <v>40</v>
      </c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 t="s">
        <v>35</v>
      </c>
      <c r="X620" s="15"/>
      <c r="Y620" s="15"/>
      <c r="Z620" s="15"/>
      <c r="AA620" s="20"/>
      <c r="AC620" s="19" t="s">
        <v>37</v>
      </c>
    </row>
    <row r="621" spans="3:29" ht="15.75" customHeight="1" x14ac:dyDescent="0.4">
      <c r="C621" s="15">
        <v>612</v>
      </c>
      <c r="D621" s="16" t="s">
        <v>1283</v>
      </c>
      <c r="E621" s="17" t="s">
        <v>1257</v>
      </c>
      <c r="F621" s="18" t="s">
        <v>1284</v>
      </c>
      <c r="G621" s="18" t="s">
        <v>40</v>
      </c>
      <c r="H621" s="15"/>
      <c r="I621" s="15" t="s">
        <v>35</v>
      </c>
      <c r="J621" s="15" t="s">
        <v>35</v>
      </c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 t="s">
        <v>35</v>
      </c>
      <c r="X621" s="15" t="s">
        <v>35</v>
      </c>
      <c r="Y621" s="15"/>
      <c r="Z621" s="15"/>
      <c r="AA621" s="20"/>
      <c r="AC621" s="19" t="s">
        <v>37</v>
      </c>
    </row>
    <row r="622" spans="3:29" ht="15.75" customHeight="1" x14ac:dyDescent="0.4">
      <c r="C622" s="15">
        <v>613</v>
      </c>
      <c r="D622" s="16" t="s">
        <v>1285</v>
      </c>
      <c r="E622" s="17" t="s">
        <v>1257</v>
      </c>
      <c r="F622" s="18" t="s">
        <v>1286</v>
      </c>
      <c r="G622" s="18" t="s">
        <v>40</v>
      </c>
      <c r="H622" s="15"/>
      <c r="I622" s="15" t="s">
        <v>35</v>
      </c>
      <c r="J622" s="15" t="s">
        <v>35</v>
      </c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 t="s">
        <v>35</v>
      </c>
      <c r="X622" s="15" t="s">
        <v>35</v>
      </c>
      <c r="Y622" s="15" t="s">
        <v>35</v>
      </c>
      <c r="Z622" s="15"/>
      <c r="AA622" s="20"/>
      <c r="AC622" s="19" t="s">
        <v>37</v>
      </c>
    </row>
    <row r="623" spans="3:29" ht="15.75" customHeight="1" x14ac:dyDescent="0.4">
      <c r="C623" s="15">
        <v>614</v>
      </c>
      <c r="D623" s="16" t="s">
        <v>1287</v>
      </c>
      <c r="E623" s="17" t="s">
        <v>1257</v>
      </c>
      <c r="F623" s="18" t="s">
        <v>1288</v>
      </c>
      <c r="G623" s="18" t="s">
        <v>40</v>
      </c>
      <c r="H623" s="15"/>
      <c r="I623" s="15" t="s">
        <v>35</v>
      </c>
      <c r="J623" s="15" t="s">
        <v>35</v>
      </c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 t="s">
        <v>35</v>
      </c>
      <c r="X623" s="15" t="s">
        <v>35</v>
      </c>
      <c r="Y623" s="15" t="s">
        <v>35</v>
      </c>
      <c r="Z623" s="15"/>
      <c r="AA623" s="20"/>
      <c r="AC623" s="19" t="s">
        <v>37</v>
      </c>
    </row>
    <row r="624" spans="3:29" ht="15.75" customHeight="1" x14ac:dyDescent="0.4">
      <c r="C624" s="15">
        <v>615</v>
      </c>
      <c r="D624" s="16" t="s">
        <v>1289</v>
      </c>
      <c r="E624" s="17" t="s">
        <v>1257</v>
      </c>
      <c r="F624" s="18" t="s">
        <v>1290</v>
      </c>
      <c r="G624" s="18" t="s">
        <v>40</v>
      </c>
      <c r="H624" s="15"/>
      <c r="I624" s="15" t="s">
        <v>35</v>
      </c>
      <c r="J624" s="15" t="s">
        <v>35</v>
      </c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 t="s">
        <v>35</v>
      </c>
      <c r="X624" s="15" t="s">
        <v>35</v>
      </c>
      <c r="Y624" s="15" t="s">
        <v>35</v>
      </c>
      <c r="Z624" s="15"/>
      <c r="AA624" s="20"/>
      <c r="AC624" s="19" t="s">
        <v>37</v>
      </c>
    </row>
    <row r="625" spans="3:29" ht="15.75" customHeight="1" thickBot="1" x14ac:dyDescent="0.45">
      <c r="C625" s="21">
        <v>616</v>
      </c>
      <c r="D625" s="22" t="s">
        <v>1291</v>
      </c>
      <c r="E625" s="17" t="s">
        <v>1257</v>
      </c>
      <c r="F625" s="23" t="s">
        <v>1292</v>
      </c>
      <c r="G625" s="23" t="s">
        <v>40</v>
      </c>
      <c r="H625" s="21"/>
      <c r="I625" s="21" t="s">
        <v>35</v>
      </c>
      <c r="J625" s="21" t="s">
        <v>35</v>
      </c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 t="s">
        <v>35</v>
      </c>
      <c r="X625" s="21" t="s">
        <v>35</v>
      </c>
      <c r="Y625" s="21" t="s">
        <v>35</v>
      </c>
      <c r="Z625" s="21"/>
      <c r="AA625" s="25"/>
      <c r="AC625" s="24" t="s">
        <v>37</v>
      </c>
    </row>
    <row r="626" spans="3:29" ht="15.75" customHeight="1" thickTop="1" x14ac:dyDescent="0.4">
      <c r="C626" s="26" t="s">
        <v>1293</v>
      </c>
      <c r="D626" s="27"/>
      <c r="E626" s="27"/>
      <c r="F626" s="27"/>
      <c r="G626" s="28">
        <v>616</v>
      </c>
      <c r="H626" s="28">
        <v>41</v>
      </c>
      <c r="I626" s="28">
        <v>260</v>
      </c>
      <c r="J626" s="28">
        <v>248</v>
      </c>
      <c r="K626" s="28">
        <v>105</v>
      </c>
      <c r="L626" s="28">
        <v>35</v>
      </c>
      <c r="M626" s="28">
        <v>51</v>
      </c>
      <c r="N626" s="28">
        <v>88</v>
      </c>
      <c r="O626" s="28">
        <v>10</v>
      </c>
      <c r="P626" s="28">
        <v>18</v>
      </c>
      <c r="Q626" s="28">
        <v>10</v>
      </c>
      <c r="R626" s="28">
        <v>1</v>
      </c>
      <c r="S626" s="28">
        <v>1</v>
      </c>
      <c r="T626" s="28">
        <v>10</v>
      </c>
      <c r="U626" s="28">
        <v>5</v>
      </c>
      <c r="V626" s="28">
        <v>5</v>
      </c>
      <c r="W626" s="28">
        <v>515</v>
      </c>
      <c r="X626" s="28">
        <v>474</v>
      </c>
      <c r="Y626" s="28">
        <v>498</v>
      </c>
      <c r="Z626" s="28">
        <v>144</v>
      </c>
      <c r="AA626" s="30"/>
      <c r="AC626" s="29"/>
    </row>
    <row r="627" spans="3:29" ht="15.75" customHeight="1" x14ac:dyDescent="0.4">
      <c r="C627" s="31"/>
      <c r="D627" s="32" t="s">
        <v>1294</v>
      </c>
      <c r="E627" s="32"/>
      <c r="F627" s="32"/>
      <c r="G627" s="33">
        <v>41</v>
      </c>
      <c r="H627" s="33">
        <v>38</v>
      </c>
      <c r="I627" s="33" t="s">
        <v>1295</v>
      </c>
      <c r="J627" s="33" t="s">
        <v>1296</v>
      </c>
      <c r="K627" s="33" t="s">
        <v>1296</v>
      </c>
      <c r="L627" s="33">
        <v>33</v>
      </c>
      <c r="M627" s="33">
        <v>34</v>
      </c>
      <c r="N627" s="33" t="s">
        <v>1296</v>
      </c>
      <c r="O627" s="33">
        <v>8</v>
      </c>
      <c r="P627" s="33" t="s">
        <v>1296</v>
      </c>
      <c r="Q627" s="33">
        <v>5</v>
      </c>
      <c r="R627" s="33">
        <v>1</v>
      </c>
      <c r="S627" s="33">
        <v>1</v>
      </c>
      <c r="T627" s="33">
        <v>10</v>
      </c>
      <c r="U627" s="33">
        <v>5</v>
      </c>
      <c r="V627" s="33">
        <v>5</v>
      </c>
      <c r="W627" s="33">
        <v>0</v>
      </c>
      <c r="X627" s="33">
        <v>1</v>
      </c>
      <c r="Y627" s="33">
        <v>0</v>
      </c>
      <c r="Z627" s="33">
        <v>4</v>
      </c>
      <c r="AA627" s="35"/>
      <c r="AC627" s="34"/>
    </row>
    <row r="628" spans="3:29" ht="15.75" customHeight="1" x14ac:dyDescent="0.4">
      <c r="C628" s="36"/>
      <c r="D628" s="32" t="s">
        <v>1297</v>
      </c>
      <c r="E628" s="32"/>
      <c r="F628" s="32"/>
      <c r="G628" s="33">
        <v>575</v>
      </c>
      <c r="H628" s="33">
        <v>3</v>
      </c>
      <c r="I628" s="33">
        <v>260</v>
      </c>
      <c r="J628" s="33">
        <v>248</v>
      </c>
      <c r="K628" s="33">
        <v>105</v>
      </c>
      <c r="L628" s="33">
        <v>2</v>
      </c>
      <c r="M628" s="33">
        <v>17</v>
      </c>
      <c r="N628" s="33">
        <v>88</v>
      </c>
      <c r="O628" s="33">
        <v>2</v>
      </c>
      <c r="P628" s="33">
        <v>18</v>
      </c>
      <c r="Q628" s="33">
        <v>5</v>
      </c>
      <c r="R628" s="33">
        <v>0</v>
      </c>
      <c r="S628" s="33">
        <v>0</v>
      </c>
      <c r="T628" s="33" t="s">
        <v>1296</v>
      </c>
      <c r="U628" s="33" t="s">
        <v>1296</v>
      </c>
      <c r="V628" s="33" t="s">
        <v>1296</v>
      </c>
      <c r="W628" s="33">
        <v>515</v>
      </c>
      <c r="X628" s="33">
        <v>473</v>
      </c>
      <c r="Y628" s="33">
        <v>498</v>
      </c>
      <c r="Z628" s="33">
        <v>140</v>
      </c>
      <c r="AA628" s="38"/>
      <c r="AC628" s="37"/>
    </row>
    <row r="629" spans="3:29" ht="5.0999999999999996" customHeight="1" x14ac:dyDescent="0.4"/>
  </sheetData>
  <autoFilter ref="B9:AC625" xr:uid="{478401E4-F9E4-4612-9BB8-56DDFAAB3E7B}"/>
  <mergeCells count="13">
    <mergeCell ref="AC7:AC9"/>
    <mergeCell ref="L8:L9"/>
    <mergeCell ref="P8:P9"/>
    <mergeCell ref="W8:W9"/>
    <mergeCell ref="X8:X9"/>
    <mergeCell ref="Y8:Y9"/>
    <mergeCell ref="Z8:Z9"/>
    <mergeCell ref="AA8:AA9"/>
    <mergeCell ref="C7:C9"/>
    <mergeCell ref="D7:D9"/>
    <mergeCell ref="E7:E9"/>
    <mergeCell ref="F7:F9"/>
    <mergeCell ref="G7:G9"/>
  </mergeCells>
  <phoneticPr fontId="3"/>
  <conditionalFormatting sqref="AA10:AA628 H10:Z625">
    <cfRule type="cellIs" dxfId="8" priority="5" operator="equal">
      <formula>0</formula>
    </cfRule>
  </conditionalFormatting>
  <conditionalFormatting sqref="E10:E625">
    <cfRule type="expression" dxfId="7" priority="1">
      <formula>$E9=$E10</formula>
    </cfRule>
    <cfRule type="expression" dxfId="6" priority="4">
      <formula>$E9=$E10</formula>
    </cfRule>
  </conditionalFormatting>
  <conditionalFormatting sqref="E367">
    <cfRule type="expression" dxfId="5" priority="6">
      <formula>#REF!=$E367</formula>
    </cfRule>
    <cfRule type="expression" dxfId="4" priority="7">
      <formula>#REF!=$E367</formula>
    </cfRule>
  </conditionalFormatting>
  <conditionalFormatting sqref="E542 E305 E539">
    <cfRule type="expression" dxfId="3" priority="8">
      <formula>#REF!=$E305</formula>
    </cfRule>
    <cfRule type="expression" dxfId="2" priority="9">
      <formula>#REF!=$E305</formula>
    </cfRule>
  </conditionalFormatting>
  <conditionalFormatting sqref="F10:F625">
    <cfRule type="expression" dxfId="1" priority="10">
      <formula>$AC10="R6、R7"</formula>
    </cfRule>
    <cfRule type="expression" dxfId="0" priority="11">
      <formula>$AC10="R7"</formula>
    </cfRule>
  </conditionalFormatting>
  <dataValidations count="2">
    <dataValidation type="list" allowBlank="1" showInputMessage="1" showErrorMessage="1" sqref="G10:G625" xr:uid="{7D225557-42BD-4CCB-91B4-4AC95148814B}">
      <formula1>"都道府県,指定都市,中核市,一般市区町村"</formula1>
    </dataValidation>
    <dataValidation type="list" allowBlank="1" showInputMessage="1" showErrorMessage="1" sqref="G60 AC60" xr:uid="{0D967644-F24D-4099-8E47-0CC78BBC44BF}">
      <formula1>"新規,追加"</formula1>
    </dataValidation>
  </dataValidations>
  <pageMargins left="0" right="0" top="0" bottom="0.39370078740157483" header="0" footer="0"/>
  <pageSetup paperSize="8" scale="93" fitToHeight="0" orientation="landscape" r:id="rId1"/>
  <headerFooter scaleWithDoc="0">
    <oddFooter>&amp;C&amp;P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9a318f4f-7d25-4ddc-a3c9-d05d657f0086">
      <UserInfo>
        <DisplayName/>
        <AccountId xsi:nil="true"/>
        <AccountType/>
      </UserInfo>
    </Owner>
    <lcf76f155ced4ddcb4097134ff3c332f xmlns="9a318f4f-7d25-4ddc-a3c9-d05d657f0086">
      <Terms xmlns="http://schemas.microsoft.com/office/infopath/2007/PartnerControls"/>
    </lcf76f155ced4ddcb4097134ff3c332f>
    <TaxCatchAll xmlns="1a50bcf9-2e85-4c19-9da2-2013887e8db7" xsi:nil="true"/>
    <_Flow_SignoffStatus xmlns="9a318f4f-7d25-4ddc-a3c9-d05d657f00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2907EF477BAA499F9555E22CD5059C" ma:contentTypeVersion="15" ma:contentTypeDescription="新しいドキュメントを作成します。" ma:contentTypeScope="" ma:versionID="603c58ca37815155e8c147362a97d495">
  <xsd:schema xmlns:xsd="http://www.w3.org/2001/XMLSchema" xmlns:xs="http://www.w3.org/2001/XMLSchema" xmlns:p="http://schemas.microsoft.com/office/2006/metadata/properties" xmlns:ns2="9a318f4f-7d25-4ddc-a3c9-d05d657f0086" xmlns:ns3="1a50bcf9-2e85-4c19-9da2-2013887e8db7" targetNamespace="http://schemas.microsoft.com/office/2006/metadata/properties" ma:root="true" ma:fieldsID="e7361adceb6ac5503549c8c040dad1fe" ns2:_="" ns3:_="">
    <xsd:import namespace="9a318f4f-7d25-4ddc-a3c9-d05d657f0086"/>
    <xsd:import namespace="1a50bcf9-2e85-4c19-9da2-2013887e8db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18f4f-7d25-4ddc-a3c9-d05d657f00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0bcf9-2e85-4c19-9da2-2013887e8db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7f76d1d-5946-42cb-85bc-9872c69756d2}" ma:internalName="TaxCatchAll" ma:showField="CatchAllData" ma:web="1a50bcf9-2e85-4c19-9da2-2013887e8d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89481-700C-4D49-AAB2-9D6A55D61264}">
  <ds:schemaRefs>
    <ds:schemaRef ds:uri="http://schemas.microsoft.com/office/2006/metadata/properties"/>
    <ds:schemaRef ds:uri="http://schemas.microsoft.com/office/infopath/2007/PartnerControls"/>
    <ds:schemaRef ds:uri="9a318f4f-7d25-4ddc-a3c9-d05d657f0086"/>
    <ds:schemaRef ds:uri="1a50bcf9-2e85-4c19-9da2-2013887e8db7"/>
  </ds:schemaRefs>
</ds:datastoreItem>
</file>

<file path=customXml/itemProps2.xml><?xml version="1.0" encoding="utf-8"?>
<ds:datastoreItem xmlns:ds="http://schemas.openxmlformats.org/officeDocument/2006/customXml" ds:itemID="{16E74011-1A31-4306-9292-26549E3EF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18f4f-7d25-4ddc-a3c9-d05d657f0086"/>
    <ds:schemaRef ds:uri="1a50bcf9-2e85-4c19-9da2-2013887e8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16BF9-BC95-44DA-A8AA-EC398479B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自治体一覧</vt:lpstr>
      <vt:lpstr>自治体一覧!Print_Area</vt:lpstr>
      <vt:lpstr>自治体一覧!Print_Titles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0x010100F12907EF477BAA499F9555E22CD5059C</vt:lpwstr>
  </property>
  <property fmtid="{D5CDD505-2E9C-101B-9397-08002B2CF9AE}" pid="3" name="MediaServiceImageTags">
    <vt:lpwstr/>
  </property>
</Properties>
</file>