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713" documentId="8_{D27A8DDB-A22C-4FEF-9846-8C0C619149FC}" xr6:coauthVersionLast="47" xr6:coauthVersionMax="47" xr10:uidLastSave="{2BA9BC2F-7B72-4EF8-82DD-20C0138176B1}"/>
  <bookViews>
    <workbookView xWindow="-120" yWindow="-120" windowWidth="29040" windowHeight="17520" xr2:uid="{82C77E16-48E6-4200-9C71-854295CD9D2F}"/>
  </bookViews>
  <sheets>
    <sheet name="改定履歴" sheetId="2" r:id="rId1"/>
    <sheet name="改定履歴詳細" sheetId="5" r:id="rId2"/>
    <sheet name="機能・帳票要件_1.5版" sheetId="12" r:id="rId3"/>
  </sheets>
  <definedNames>
    <definedName name="_xlnm._FilterDatabase" localSheetId="0" hidden="1">改定履歴!$A$3:$F$317</definedName>
    <definedName name="_xlnm._FilterDatabase" localSheetId="1" hidden="1">改定履歴詳細!$A$3:$E$528</definedName>
    <definedName name="_xlnm._FilterDatabase" localSheetId="2" hidden="1">機能・帳票要件_1.5版!$A$5:$L$435</definedName>
    <definedName name="_xlnm.Print_Area" localSheetId="0">改定履歴!$A$1:$F$318</definedName>
    <definedName name="_xlnm.Print_Area" localSheetId="1">改定履歴詳細!$A$1:$E$529</definedName>
    <definedName name="_xlnm.Print_Titles" localSheetId="0">改定履歴!$1:$3</definedName>
    <definedName name="_xlnm.Print_Titles" localSheetId="1">改定履歴詳細!$1:$3</definedName>
    <definedName name="_xlnm.Print_Titles" localSheetId="2">機能・帳票要件_1.5版!$1:$5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<sst xmlns="http://schemas.openxmlformats.org/spreadsheetml/2006/main" count="5799" uniqueCount="1272">
  <si>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</si>
  <si>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</si>
  <si>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</si>
  <si>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</si>
  <si>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</si>
  <si>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</si>
  <si>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</si>
  <si>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</si>
  <si>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</si>
  <si>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</si>
  <si>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</si>
  <si>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</si>
  <si>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</si>
  <si>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</si>
  <si>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</si>
  <si>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</si>
  <si>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</si>
  <si>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</si>
  <si>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</si>
  <si>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</si>
  <si>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</si>
  <si>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</si>
  <si>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</si>
  <si>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</si>
  <si>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</si>
  <si>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</si>
  <si>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</si>
  <si>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</si>
  <si>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</si>
  <si>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</si>
  <si>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</si>
  <si>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</si>
  <si>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</si>
  <si>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</si>
  <si>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</si>
  <si>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</si>
  <si>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</si>
  <si>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</si>
  <si>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</si>
  <si>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</si>
  <si>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</si>
  <si>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</si>
  <si>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</si>
  <si>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</si>
  <si>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</si>
  <si>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</si>
  <si>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</si>
  <si>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</si>
  <si>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</si>
  <si>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</si>
  <si>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</si>
  <si>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</si>
  <si>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</si>
  <si>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</si>
  <si>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</si>
  <si>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</si>
  <si>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</si>
  <si>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</si>
  <si>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</si>
  <si>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</si>
  <si>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</si>
  <si>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</si>
  <si>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</si>
  <si>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</si>
  <si>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</si>
  <si>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</si>
  <si>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</si>
  <si>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</si>
  <si>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</si>
  <si>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</si>
  <si>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</si>
  <si>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</si>
  <si>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</si>
  <si>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</si>
  <si>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</si>
  <si>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</si>
  <si>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</si>
  <si>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</si>
  <si>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</si>
  <si>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</si>
  <si>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</si>
  <si>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</si>
  <si>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</si>
  <si>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</si>
  <si>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</si>
  <si>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</si>
  <si>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</si>
  <si>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</si>
  <si>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</si>
  <si>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</si>
  <si>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</si>
  <si>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</si>
  <si>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</si>
  <si>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</si>
  <si>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</si>
  <si>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</si>
  <si>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</si>
  <si>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</si>
  <si>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</si>
  <si>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</si>
  <si>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</si>
  <si>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</si>
  <si>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</si>
  <si>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</si>
  <si>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</si>
  <si>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</si>
  <si>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</si>
  <si>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</si>
  <si>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</si>
  <si>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</si>
  <si>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</si>
  <si>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</si>
  <si>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</si>
  <si>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</si>
  <si>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</si>
  <si>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</si>
  <si>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</si>
  <si>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</si>
  <si>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</si>
  <si>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</si>
  <si>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</si>
  <si>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</si>
  <si>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</si>
  <si>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</si>
  <si>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</si>
  <si>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</si>
  <si>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</si>
  <si>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</si>
  <si>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</si>
  <si>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</si>
  <si>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</si>
  <si>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</si>
  <si>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</si>
  <si>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</si>
  <si>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</si>
  <si>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</si>
  <si>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</si>
  <si>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</si>
  <si>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</si>
  <si>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</si>
  <si>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</si>
  <si>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</si>
  <si>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</si>
  <si>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</si>
  <si>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</si>
  <si>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</si>
  <si>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</si>
  <si>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</si>
  <si>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</si>
  <si>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</si>
  <si>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</si>
  <si>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</si>
  <si>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</si>
  <si>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</si>
  <si>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</si>
  <si>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</si>
  <si>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</si>
  <si>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</si>
  <si>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</si>
  <si>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</si>
  <si>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</si>
  <si>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</si>
  <si>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</si>
  <si>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</si>
  <si>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</si>
  <si>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</si>
  <si>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</si>
  <si>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</si>
  <si>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</si>
  <si>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</si>
  <si>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育児期間保険料免除措置の創設（令和8年10月１日施行）に伴う改定、令和7年度検討会内容の反映</t>
    <phoneticPr fontId="2"/>
  </si>
  <si>
    <t>変更なし（機能要件の修正）</t>
    <rPh sb="0" eb="2">
      <t>ヘンコウ</t>
    </rPh>
    <rPh sb="5" eb="7">
      <t>キノウ</t>
    </rPh>
    <rPh sb="7" eb="9">
      <t>ヨウケン</t>
    </rPh>
    <rPh sb="10" eb="12">
      <t>シュウセイ</t>
    </rPh>
    <phoneticPr fontId="23"/>
  </si>
  <si>
    <t>-</t>
  </si>
  <si>
    <t>変更なし（機能要件の修正、要件の考え方・理由の修正）</t>
    <rPh sb="0" eb="2">
      <t>ヘンコウ</t>
    </rPh>
    <rPh sb="23" eb="25">
      <t>シュウセイ</t>
    </rPh>
    <phoneticPr fontId="23"/>
  </si>
  <si>
    <t>変更なし（要件の考え方・理由の修正）</t>
    <rPh sb="15" eb="17">
      <t>シュウセイ</t>
    </rPh>
    <phoneticPr fontId="2"/>
  </si>
  <si>
    <t>削除（機能要件の修正、要件の考え方・理由の修正）</t>
    <phoneticPr fontId="2"/>
  </si>
  <si>
    <t>変更なし（機能要件の修正）</t>
    <rPh sb="0" eb="2">
      <t>ヘンコウ</t>
    </rPh>
    <phoneticPr fontId="23"/>
  </si>
  <si>
    <t>第1.5版</t>
    <rPh sb="0" eb="1">
      <t>ダイ</t>
    </rPh>
    <rPh sb="4" eb="5">
      <t>ハン</t>
    </rPh>
    <phoneticPr fontId="2"/>
  </si>
  <si>
    <t>令和8年1月○日</t>
    <rPh sb="0" eb="2">
      <t>レイワ</t>
    </rPh>
    <rPh sb="3" eb="4">
      <t>ネン</t>
    </rPh>
    <rPh sb="5" eb="6">
      <t>ガツ</t>
    </rPh>
    <rPh sb="7" eb="8">
      <t>ニチ</t>
    </rPh>
    <phoneticPr fontId="2"/>
  </si>
  <si>
    <t>特定親族特別控除の創設（令和8年4月１日施行）に伴う改定</t>
    <rPh sb="0" eb="2">
      <t>トクテイ</t>
    </rPh>
    <rPh sb="2" eb="4">
      <t>シンゾク</t>
    </rPh>
    <rPh sb="4" eb="6">
      <t>トクベツ</t>
    </rPh>
    <rPh sb="6" eb="8">
      <t>コウジョ</t>
    </rPh>
    <phoneticPr fontId="2"/>
  </si>
  <si>
    <t>変更なし（適合基準日の修正）</t>
    <rPh sb="5" eb="10">
      <t>テキゴウキジュンビ</t>
    </rPh>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</si>
  <si>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</si>
  <si>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</si>
  <si>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</si>
  <si>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</si>
  <si>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</si>
  <si>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</si>
  <si>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</si>
  <si>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</si>
  <si>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</si>
  <si>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</si>
  <si>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</si>
  <si>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</si>
  <si>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</si>
  <si>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</si>
  <si>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</si>
  <si>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</si>
  <si>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</si>
  <si>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</si>
  <si>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</si>
  <si>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</si>
  <si>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</si>
  <si>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</si>
  <si>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</si>
  <si>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</si>
  <si>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</si>
  <si>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</si>
  <si>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</si>
  <si>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</si>
  <si>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</si>
  <si>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</si>
  <si>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</si>
  <si>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</si>
  <si>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</si>
  <si>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</si>
  <si>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</si>
  <si>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</si>
  <si>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</si>
  <si>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</si>
  <si>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</si>
  <si>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</si>
  <si>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</si>
  <si>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</si>
  <si>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</si>
  <si>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</si>
  <si>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</si>
  <si>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</si>
  <si>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</si>
  <si>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</si>
  <si>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</si>
  <si>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</si>
  <si>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</si>
  <si>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</si>
  <si>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</si>
  <si>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</si>
  <si>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</si>
  <si>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</si>
  <si>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</si>
  <si>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</si>
  <si>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</si>
  <si>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</si>
  <si>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</si>
  <si>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</si>
  <si>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</si>
  <si>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</si>
  <si>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</si>
  <si>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</si>
  <si>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</si>
  <si>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</si>
  <si>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</si>
  <si>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</si>
  <si>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</si>
  <si>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</si>
  <si>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</si>
  <si>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</si>
  <si>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</si>
  <si>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</si>
  <si>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</si>
  <si>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</si>
  <si>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</si>
  <si>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</si>
  <si>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</si>
  <si>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</si>
  <si>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</si>
  <si>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</si>
  <si>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</si>
  <si>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</si>
  <si>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</si>
  <si>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</si>
  <si>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</si>
  <si>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</si>
  <si>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</si>
  <si>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</si>
  <si>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</si>
  <si>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</si>
  <si>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</si>
  <si>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</si>
  <si>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</si>
  <si>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</si>
  <si>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</si>
  <si>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</si>
  <si>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</si>
  <si>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</si>
  <si>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</si>
  <si>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</si>
  <si>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</si>
  <si>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</si>
  <si>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</si>
  <si>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</si>
  <si>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</si>
  <si>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</si>
  <si>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</si>
  <si>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</si>
  <si>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</si>
  <si>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</si>
  <si>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</si>
  <si>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</si>
  <si>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</si>
  <si>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</si>
  <si>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</si>
  <si>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</si>
  <si>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</si>
  <si>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</si>
  <si>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</si>
  <si>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</si>
  <si>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</si>
  <si>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</si>
  <si>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</si>
  <si>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</si>
  <si>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</si>
  <si>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</si>
  <si>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</si>
  <si>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</si>
  <si>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</si>
  <si>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</si>
  <si>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</si>
  <si>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</si>
  <si>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</si>
  <si>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</si>
  <si>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</si>
  <si>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</si>
  <si>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</si>
  <si>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</si>
  <si>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</si>
  <si>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</si>
  <si>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</si>
  <si>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</si>
  <si>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</si>
  <si>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</si>
  <si>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</si>
  <si>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</si>
  <si>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</si>
  <si>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</si>
  <si>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</si>
  <si>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</si>
  <si>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</si>
  <si>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</si>
  <si>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</si>
  <si>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</si>
  <si>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</si>
  <si>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</si>
  <si>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</si>
  <si>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</si>
  <si>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</si>
  <si>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</si>
  <si>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</si>
  <si>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</si>
  <si>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</si>
  <si>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</si>
  <si>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</si>
  <si>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</si>
  <si>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</si>
  <si>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</si>
  <si>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</si>
  <si>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</si>
  <si>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</si>
  <si>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</si>
  <si>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</si>
  <si>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</si>
  <si>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</si>
  <si>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</si>
  <si>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</si>
  <si>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</si>
  <si>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</si>
  <si>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</si>
  <si>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</si>
  <si>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</si>
  <si>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</si>
  <si>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</si>
  <si>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</si>
  <si>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</si>
  <si>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</si>
  <si>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</si>
  <si>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</si>
  <si>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</si>
  <si>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</si>
  <si>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</si>
  <si>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</si>
  <si>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</si>
  <si>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</si>
  <si>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</si>
  <si>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</si>
  <si>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</si>
  <si>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</si>
  <si>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</si>
  <si>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</si>
  <si>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</si>
  <si>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</si>
  <si>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</si>
  <si>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</si>
  <si>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</si>
  <si>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</si>
  <si>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</si>
  <si>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</si>
  <si>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</si>
  <si>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</si>
  <si>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</si>
  <si>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</si>
  <si>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</si>
  <si>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</si>
  <si>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</si>
  <si>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</si>
  <si>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</si>
  <si>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</si>
  <si>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</si>
  <si>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</si>
  <si>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</si>
  <si>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</si>
  <si>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</si>
  <si>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</si>
  <si>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</si>
  <si>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</si>
  <si>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</si>
  <si>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</si>
  <si>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</si>
  <si>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</si>
  <si>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</si>
  <si>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</si>
  <si>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</si>
  <si>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</si>
  <si>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</si>
  <si>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</si>
  <si>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</si>
  <si>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</si>
  <si>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</si>
  <si>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</si>
  <si>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</si>
  <si>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</si>
  <si>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</si>
  <si>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</si>
  <si>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</si>
  <si>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</si>
  <si>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</si>
  <si>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</si>
  <si>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</si>
  <si>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</si>
  <si>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</si>
  <si>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</si>
  <si>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</si>
  <si>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</si>
  <si>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</si>
  <si>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</si>
  <si>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</si>
  <si>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</si>
  <si>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</si>
  <si>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</si>
  <si>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</si>
  <si>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</si>
  <si>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</si>
  <si>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</si>
  <si>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</si>
  <si>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</si>
  <si>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</si>
  <si>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</si>
  <si>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</si>
  <si>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</si>
  <si>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</si>
  <si>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</si>
  <si>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</si>
  <si>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</si>
  <si>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</si>
  <si>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</si>
  <si>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</si>
  <si>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</si>
  <si>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</si>
  <si>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</si>
  <si>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</si>
  <si>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</si>
  <si>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</si>
  <si>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</si>
  <si>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</si>
  <si>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</si>
  <si>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</si>
  <si>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</si>
  <si>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</si>
  <si>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</si>
  <si>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</si>
  <si>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</si>
  <si>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</si>
  <si>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</si>
  <si>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</si>
  <si>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</si>
  <si>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</si>
  <si>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</si>
  <si>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</si>
  <si>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</si>
  <si>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</si>
  <si>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</si>
  <si>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</si>
  <si>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</si>
  <si>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</si>
  <si>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</si>
  <si>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</si>
  <si>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</si>
  <si>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</si>
  <si>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</si>
  <si>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</si>
  <si>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</si>
  <si>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</si>
  <si>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</si>
  <si>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</si>
  <si>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</si>
  <si>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</si>
  <si>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</si>
  <si>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</si>
  <si>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</si>
  <si>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</si>
  <si>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</si>
  <si>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</si>
  <si>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</si>
  <si>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</si>
  <si>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</si>
  <si>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</si>
  <si>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</si>
  <si>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</si>
  <si>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</si>
  <si>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</si>
  <si>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</si>
  <si>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</si>
  <si>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</si>
  <si>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</si>
  <si>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</si>
  <si>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</si>
  <si>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</si>
  <si>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</si>
  <si>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</si>
  <si>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</si>
  <si>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</si>
  <si>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</si>
  <si>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</si>
  <si>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</si>
  <si>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</si>
  <si>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</si>
  <si>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</si>
  <si>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</si>
  <si>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</si>
  <si>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</si>
  <si>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</si>
  <si>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</si>
  <si>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</si>
  <si>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</si>
  <si>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</si>
  <si>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</si>
  <si>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</si>
  <si>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</si>
  <si>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</si>
  <si>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</si>
  <si>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</si>
  <si>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</si>
  <si>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</si>
  <si>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</si>
  <si>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</si>
  <si>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</si>
  <si>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</si>
  <si>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</si>
  <si>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</si>
  <si>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</si>
  <si>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</si>
  <si>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</si>
  <si>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</si>
  <si>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</si>
  <si>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</si>
  <si>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</si>
  <si>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</si>
  <si>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</si>
  <si>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</si>
  <si>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</si>
  <si>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</si>
  <si>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</si>
  <si>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</si>
  <si>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</si>
  <si>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</si>
  <si>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（訂正）
金制度名称
➡
年金制度名称
</t>
    <phoneticPr fontId="2"/>
  </si>
  <si>
    <t xml:space="preserve">機能ID:0260496に変更
</t>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</si>
  <si>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3"/>
  </si>
  <si>
    <t xml:space="preserve">機能ID:0260497に変更
</t>
  </si>
  <si>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</si>
  <si>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3"/>
  </si>
  <si>
    <t xml:space="preserve">機能ID:0260499に変更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</si>
  <si>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</si>
  <si>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機能ID:0260501に変更
</t>
  </si>
  <si>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</si>
  <si>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資格喪失（60歳到達）喪失
➡
資格喪失（60歳到達）
</t>
    <phoneticPr fontId="2"/>
  </si>
  <si>
    <t xml:space="preserve">機能ID:0260502に変更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</si>
  <si>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</si>
  <si>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機能ID:0260504に変更
</t>
    <phoneticPr fontId="2"/>
  </si>
  <si>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</si>
  <si>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機能ID:0260505に変更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</si>
  <si>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</si>
  <si>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機能ID:0260506に変更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</si>
  <si>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</si>
  <si>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機能ID:0260507に変更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</si>
  <si>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</si>
  <si>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機能ID:0260508に変更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</si>
  <si>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</si>
  <si>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機能ID:0260509に変更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</si>
  <si>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</si>
  <si>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届書等種類（申出書等の名称）
➡
届書種類
（追加）
要件の考え方・理由
・免除理由について、該当する複数の理由毎に登録できることとする。
</t>
    <phoneticPr fontId="24"/>
  </si>
  <si>
    <t xml:space="preserve">（訂正）
届書等種類（申出書等の名称）
➡
届書種類
</t>
    <phoneticPr fontId="2"/>
  </si>
  <si>
    <t xml:space="preserve">機能ID:0260510に変更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</si>
  <si>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</si>
  <si>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</si>
  <si>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機能ID:0260511に変更
</t>
  </si>
  <si>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</si>
  <si>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</si>
  <si>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機能ID:0260518に変更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</si>
  <si>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3"/>
  </si>
  <si>
    <t xml:space="preserve">（訂正）
被保険者の所得情報をも含めて取り込めること
➡
被保険者の所得情報も含めて取り込めること
</t>
    <rPh sb="1" eb="3">
      <t>テイセイ</t>
    </rPh>
    <phoneticPr fontId="23"/>
  </si>
  <si>
    <t>1.5版</t>
    <rPh sb="3" eb="4">
      <t>ハン</t>
    </rPh>
    <phoneticPr fontId="2"/>
  </si>
  <si>
    <r>
      <t>国民年金システム標準仕様書 機能・帳票要件【</t>
    </r>
    <r>
      <rPr>
        <b/>
        <sz val="20"/>
        <color rgb="FFFF0000"/>
        <rFont val="ＭＳ Ｐゴシック"/>
        <family val="3"/>
        <charset val="128"/>
      </rPr>
      <t>第1.5版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</si>
  <si>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1.5版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</si>
  <si>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</si>
  <si>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</si>
  <si>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</si>
  <si>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</si>
  <si>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</si>
  <si>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</si>
  <si>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</si>
  <si>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</si>
  <si>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</si>
  <si>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</si>
  <si>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</si>
  <si>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</si>
  <si>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</si>
  <si>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</si>
  <si>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</si>
  <si>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</si>
  <si>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</si>
  <si>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</si>
  <si>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</si>
  <si>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</si>
  <si>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</si>
  <si>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</si>
  <si>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</si>
  <si>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</si>
  <si>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</si>
  <si>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</si>
  <si>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</si>
  <si>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</si>
  <si>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</si>
  <si>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</si>
  <si>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</si>
  <si>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</si>
  <si>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</si>
  <si>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</si>
  <si>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</si>
  <si>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</si>
  <si>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</si>
  <si>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</si>
  <si>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</si>
  <si>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</si>
  <si>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</si>
  <si>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</si>
  <si>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</si>
  <si>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</si>
  <si>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</si>
  <si>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</si>
  <si>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</si>
  <si>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</si>
  <si>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</si>
  <si>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</si>
  <si>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</si>
  <si>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</si>
  <si>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</si>
  <si>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</si>
  <si>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</si>
  <si>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</si>
  <si>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</si>
  <si>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</si>
  <si>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</si>
  <si>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</si>
  <si>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</si>
  <si>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</si>
  <si>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</si>
  <si>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</si>
  <si>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</si>
  <si>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</si>
  <si>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</si>
  <si>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</si>
  <si>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</si>
  <si>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</si>
  <si>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</si>
  <si>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</si>
  <si>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</si>
  <si>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</si>
  <si>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</si>
  <si>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</si>
  <si>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</si>
  <si>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</si>
  <si>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2"/>
  </si>
  <si>
    <t xml:space="preserve">【第1.4版】
（訂正）
金制度名称
➡
年金制度名称
</t>
    <phoneticPr fontId="2"/>
  </si>
  <si>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</si>
  <si>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</si>
  <si>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</si>
  <si>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</si>
  <si>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</si>
  <si>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</si>
  <si>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</si>
  <si>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</si>
  <si>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</si>
  <si>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</si>
  <si>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</si>
  <si>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</si>
  <si>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</si>
  <si>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</si>
  <si>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</si>
  <si>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</si>
  <si>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</si>
  <si>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</si>
  <si>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</si>
  <si>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</si>
  <si>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</si>
  <si>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</si>
  <si>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</si>
  <si>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</si>
  <si>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</si>
  <si>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</si>
  <si>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</si>
  <si>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</si>
  <si>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</si>
  <si>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</si>
  <si>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</si>
  <si>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</si>
  <si>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</si>
  <si>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</si>
  <si>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</si>
  <si>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</si>
  <si>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</si>
  <si>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</si>
  <si>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</si>
  <si>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</si>
  <si>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</si>
  <si>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</si>
  <si>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</si>
  <si>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</si>
  <si>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</si>
  <si>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</si>
  <si>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</si>
  <si>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</si>
  <si>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</si>
  <si>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</si>
  <si>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</si>
  <si>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</si>
  <si>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</si>
  <si>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</si>
  <si>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</si>
  <si>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</si>
  <si>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</si>
  <si>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</si>
  <si>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</si>
  <si>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</si>
  <si>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</si>
  <si>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</si>
  <si>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0.7連携</t>
    <phoneticPr fontId="2"/>
  </si>
  <si>
    <t>実装必須機能</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</si>
  <si>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</si>
  <si>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</si>
  <si>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</si>
  <si>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</si>
  <si>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</si>
  <si>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</si>
  <si>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</si>
  <si>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</si>
  <si>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</si>
  <si>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</si>
  <si>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</si>
  <si>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</si>
  <si>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</si>
  <si>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</si>
  <si>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</si>
  <si>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</si>
  <si>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</si>
  <si>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</si>
  <si>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</si>
  <si>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</si>
  <si>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</si>
  <si>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</si>
  <si>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</si>
  <si>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</si>
  <si>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</si>
  <si>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</si>
  <si>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</si>
  <si>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</si>
  <si>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</si>
  <si>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</si>
  <si>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</si>
  <si>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</si>
  <si>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</si>
  <si>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</si>
  <si>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</si>
  <si>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</si>
  <si>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</si>
  <si>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</si>
  <si>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</si>
  <si>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</si>
  <si>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</si>
  <si>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</si>
  <si>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</si>
  <si>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</si>
  <si>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</si>
  <si>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</si>
  <si>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</si>
  <si>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</si>
  <si>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</si>
  <si>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</si>
  <si>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</si>
  <si>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</si>
  <si>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</si>
  <si>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</si>
  <si>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</si>
  <si>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</si>
  <si>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</si>
  <si>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</si>
  <si>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</si>
  <si>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</si>
  <si>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</si>
  <si>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</si>
  <si>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</si>
  <si>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指定した異動事由で抽出された異動情報、報告を必要としない異動に係る情報を一覧で確認できること
</t>
    <phoneticPr fontId="2"/>
  </si>
  <si>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</si>
  <si>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</si>
  <si>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</si>
  <si>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</si>
  <si>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</si>
  <si>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</si>
  <si>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</si>
  <si>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</si>
  <si>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</si>
  <si>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</si>
  <si>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r>
      <rPr>
        <sz val="12"/>
        <rFont val="ＭＳ Ｐゴシック"/>
        <family val="3"/>
        <charset val="128"/>
      </rPr>
      <t>指定した異動事由で抽出された異動情報、報告を必要としない異動に係る情報を一覧で確認できること</t>
    </r>
    <r>
      <rPr>
        <strike/>
        <sz val="12"/>
        <rFont val="ＭＳ Ｐゴシック"/>
        <family val="3"/>
        <charset val="128"/>
      </rPr>
      <t xml:space="preserve">
</t>
    </r>
    <phoneticPr fontId="2"/>
  </si>
  <si>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</si>
  <si>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</si>
  <si>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</si>
  <si>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</si>
  <si>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</si>
  <si>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</si>
  <si>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</si>
  <si>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</si>
  <si>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</si>
  <si>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</si>
  <si>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</si>
  <si>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</si>
  <si>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</si>
  <si>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</si>
  <si>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</si>
  <si>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</si>
  <si>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</si>
  <si>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</si>
  <si>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</si>
  <si>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</si>
  <si>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</si>
  <si>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</si>
  <si>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</si>
  <si>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</si>
  <si>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</si>
  <si>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</si>
  <si>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</si>
  <si>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</si>
  <si>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</si>
  <si>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</si>
  <si>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</si>
  <si>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【第1.4版】
（訂正）
資格喪失（60歳到達）喪失
➡
資格喪失（60歳到達）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</si>
  <si>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</si>
  <si>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</si>
  <si>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</si>
  <si>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</si>
  <si>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</si>
  <si>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</si>
  <si>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</si>
  <si>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</si>
  <si>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期間満了およびその予定者（60・65・70歳到達）情報、指定した異動事由で抽出された異動情報、報告を必要としない異動に係る情報を一覧で確認できること
</t>
    <phoneticPr fontId="2"/>
  </si>
  <si>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</si>
  <si>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</si>
  <si>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</si>
  <si>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</si>
  <si>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</si>
  <si>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</si>
  <si>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</si>
  <si>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</si>
  <si>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</si>
  <si>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</si>
  <si>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</si>
  <si>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</si>
  <si>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</si>
  <si>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</si>
  <si>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</si>
  <si>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</si>
  <si>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</si>
  <si>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</si>
  <si>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</si>
  <si>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</si>
  <si>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</si>
  <si>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</si>
  <si>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</si>
  <si>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</si>
  <si>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</si>
  <si>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</si>
  <si>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</si>
  <si>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</si>
  <si>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</si>
  <si>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</si>
  <si>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</si>
  <si>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</si>
  <si>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</si>
  <si>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</si>
  <si>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</si>
  <si>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</si>
  <si>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</si>
  <si>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</si>
  <si>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</si>
  <si>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</si>
  <si>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</si>
  <si>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</si>
  <si>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</si>
  <si>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</si>
  <si>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</si>
  <si>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</si>
  <si>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</si>
  <si>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</si>
  <si>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</si>
  <si>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</si>
  <si>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</si>
  <si>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</si>
  <si>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</si>
  <si>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</si>
  <si>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</si>
  <si>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</si>
  <si>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</si>
  <si>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</si>
  <si>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</si>
  <si>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</si>
  <si>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</si>
  <si>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</si>
  <si>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</si>
  <si>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</si>
  <si>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</si>
  <si>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</si>
  <si>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</si>
  <si>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</si>
  <si>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</si>
  <si>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</si>
  <si>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</si>
  <si>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</si>
  <si>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</si>
  <si>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</si>
  <si>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</si>
  <si>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</si>
  <si>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</si>
  <si>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</si>
  <si>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</si>
  <si>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2.1免除・納付猶予申請書受理・審査
</t>
    <phoneticPr fontId="2"/>
  </si>
  <si>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</si>
  <si>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</si>
  <si>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</si>
  <si>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</si>
  <si>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</si>
  <si>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</si>
  <si>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</si>
  <si>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</si>
  <si>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</si>
  <si>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</si>
  <si>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</si>
  <si>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</si>
  <si>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</si>
  <si>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</si>
  <si>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</si>
  <si>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</si>
  <si>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</si>
  <si>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</si>
  <si>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</si>
  <si>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</si>
  <si>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</si>
  <si>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</si>
  <si>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</si>
  <si>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</si>
  <si>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</si>
  <si>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</si>
  <si>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</si>
  <si>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</si>
  <si>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</si>
  <si>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</si>
  <si>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</si>
  <si>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</si>
  <si>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</si>
  <si>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</si>
  <si>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</si>
  <si>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</si>
  <si>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4">
      <t>ジッソウヒッス</t>
    </rPh>
    <phoneticPr fontId="2"/>
  </si>
  <si>
    <t>・免除理由について、該当する複数の理由毎に登録できることとする。</t>
    <phoneticPr fontId="2"/>
  </si>
  <si>
    <t xml:space="preserve">・受付場所は指定都市向け
【第1.4版】
（訂正）
届書等種類（申出書等の名称）
➡
届書種類
（追加）
要件の考え方・理由
・免除理由について、該当する複数の理由毎に登録できることとする。
</t>
    <rPh sb="51" eb="53">
      <t>ツイカ</t>
    </rPh>
    <rPh sb="55" eb="57">
      <t>ヨウケン</t>
    </rPh>
    <rPh sb="58" eb="59">
      <t>カンガ</t>
    </rPh>
    <rPh sb="60" eb="61">
      <t>カタ</t>
    </rPh>
    <rPh sb="62" eb="64">
      <t>リユウ</t>
    </rPh>
    <phoneticPr fontId="9"/>
  </si>
  <si>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</si>
  <si>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</si>
  <si>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</si>
  <si>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</si>
  <si>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</si>
  <si>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・受付場所は指定都市向け
【第1.4版】
（訂正）
届書等種類（申出書等の名称）
➡
届書種類
</t>
    <phoneticPr fontId="9"/>
  </si>
  <si>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</si>
  <si>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</si>
  <si>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</si>
  <si>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</si>
  <si>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</si>
  <si>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</si>
  <si>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r>
      <t>産前産後免除に係る登録・修正・削除・照会ができること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</si>
  <si>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</si>
  <si>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r>
      <t xml:space="preserve">・受付場所は指定都市向け
</t>
    </r>
    <r>
      <rPr>
        <sz val="12"/>
        <rFont val="ＭＳ Ｐゴシック"/>
        <family val="3"/>
        <charset val="128"/>
      </rPr>
      <t xml:space="preserve">【第1.4版】
（訂正）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
    <phoneticPr fontId="9"/>
  </si>
  <si>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</si>
  <si>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</si>
  <si>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</si>
  <si>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</si>
  <si>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</si>
  <si>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2.5育児免除申請書受理・審査</t>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</si>
  <si>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</si>
  <si>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実装必須機能</t>
    <rPh sb="0" eb="2">
      <t>ジッソウ</t>
    </rPh>
    <rPh sb="2" eb="6">
      <t>ヒッスキノウ</t>
    </rPh>
    <phoneticPr fontId="2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</si>
  <si>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</si>
  <si>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・受付場所は指定都市向け
【第1.4版】
（新規追加）
</t>
    <rPh sb="23" eb="25">
      <t>シンキ</t>
    </rPh>
    <rPh sb="25" eb="27">
      <t>ツイカ</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</si>
  <si>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</si>
  <si>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</si>
  <si>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・受付場所は指定都市向け
【第1.4版】
（新規追加）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</si>
  <si>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</si>
  <si>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</si>
  <si>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</si>
  <si>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</si>
  <si>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</si>
  <si>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</si>
  <si>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</si>
  <si>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</si>
  <si>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</si>
  <si>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</si>
  <si>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</si>
  <si>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</si>
  <si>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r>
      <t>付加辞退（非該当）に係る登録・修正・削除・照会ができること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</si>
  <si>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 xml:space="preserve">・受付場所は指定都市向け
</t>
    </r>
    <r>
      <rPr>
        <sz val="12"/>
        <rFont val="ＭＳ Ｐゴシック"/>
        <family val="3"/>
        <charset val="128"/>
      </rPr>
      <t xml:space="preserve">【第1.4版】
（訂正）
届書等種類（申出書等の名称）
➡
届書種類
</t>
    </r>
    <phoneticPr fontId="9"/>
  </si>
  <si>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</si>
  <si>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</si>
  <si>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</si>
  <si>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</si>
  <si>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</si>
  <si>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</si>
  <si>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</si>
  <si>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</si>
  <si>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</si>
  <si>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</si>
  <si>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</si>
  <si>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</si>
  <si>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</si>
  <si>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</si>
  <si>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</si>
  <si>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</si>
  <si>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</si>
  <si>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</si>
  <si>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</si>
  <si>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</si>
  <si>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</si>
  <si>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</si>
  <si>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</si>
  <si>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</si>
  <si>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</si>
  <si>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</si>
  <si>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</si>
  <si>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</si>
  <si>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</si>
  <si>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</si>
  <si>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</si>
  <si>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4.2年金生活者支援給付金請求書等受理・審査</t>
    <phoneticPr fontId="2"/>
  </si>
  <si>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</si>
  <si>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</si>
  <si>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</si>
  <si>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</si>
  <si>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</si>
  <si>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</si>
  <si>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</si>
  <si>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</si>
  <si>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</si>
  <si>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</si>
  <si>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</si>
  <si>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</si>
  <si>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</si>
  <si>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</si>
  <si>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</si>
  <si>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</si>
  <si>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</si>
  <si>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</si>
  <si>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</si>
  <si>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</si>
  <si>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</si>
  <si>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</si>
  <si>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</si>
  <si>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</si>
  <si>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</si>
  <si>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</si>
  <si>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</si>
  <si>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</si>
  <si>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</si>
  <si>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</si>
  <si>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</si>
  <si>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・指定都市は実装必須機能</t>
    <rPh sb="1" eb="5">
      <t>シテイトシ</t>
    </rPh>
    <rPh sb="6" eb="12">
      <t>ジッソウヒッスキノウ</t>
    </rPh>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</si>
  <si>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</si>
  <si>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05日本年金機構報告・日本年金機構からの情報登録</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</si>
  <si>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</si>
  <si>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</si>
  <si>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</si>
  <si>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</si>
  <si>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2"/>
  </si>
  <si>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</si>
  <si>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rPh sb="31" eb="32">
      <t>トウ</t>
    </rPh>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</si>
  <si>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</si>
  <si>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</si>
  <si>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【第1.4版】
（追加）
要件の考え方・理由
詳細な処理結果は、「国民年金処理結果一覧表」により提供されるため、機能ID：0260309の機能を活用し取り込みを行うこと。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</si>
  <si>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</si>
  <si>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</si>
  <si>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</si>
  <si>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</si>
  <si>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</si>
  <si>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</si>
  <si>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詳細な処理結果は、「国民年金処理結果一覧表」により提供されるため、機能ID：0260309の機能を活用し取り込みを行うこと。</t>
    <phoneticPr fontId="2"/>
  </si>
  <si>
    <t xml:space="preserve">【第1.4版】
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rPh sb="27" eb="29">
      <t>サクジョ</t>
    </rPh>
    <rPh sb="86" eb="88">
      <t>テイセイ</t>
    </rPh>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</si>
  <si>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</si>
  <si>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実装必須機能</t>
    <rPh sb="0" eb="2">
      <t>ジッソウ</t>
    </rPh>
    <rPh sb="2" eb="6">
      <t>ヒッスキノウ</t>
    </rPh>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</si>
  <si>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</si>
  <si>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</si>
  <si>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</si>
  <si>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</si>
  <si>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</si>
  <si>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</si>
  <si>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</si>
  <si>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</si>
  <si>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</si>
  <si>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</si>
  <si>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</si>
  <si>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</si>
  <si>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</si>
  <si>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</si>
  <si>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9"/>
  </si>
  <si>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</si>
  <si>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</si>
  <si>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</si>
  <si>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</si>
  <si>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</si>
  <si>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</si>
  <si>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</si>
  <si>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</si>
  <si>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</si>
  <si>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</si>
  <si>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</si>
  <si>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日本年金機構に所得情報を提供する配偶者、世帯主を特定し、被保険者の所得情報も含めて取り込めること
</t>
    <phoneticPr fontId="2"/>
  </si>
  <si>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</si>
  <si>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</si>
  <si>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</si>
  <si>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</si>
  <si>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</si>
  <si>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</si>
  <si>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</si>
  <si>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</si>
  <si>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</si>
  <si>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</si>
  <si>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</si>
  <si>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</si>
  <si>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</si>
  <si>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</si>
  <si>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</si>
  <si>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</si>
  <si>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</si>
  <si>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</si>
  <si>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</si>
  <si>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</si>
  <si>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</si>
  <si>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</si>
  <si>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</si>
  <si>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</si>
  <si>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</si>
  <si>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</si>
  <si>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</si>
  <si>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</si>
  <si>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</si>
  <si>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</si>
  <si>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</si>
  <si>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</si>
  <si>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</si>
  <si>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</si>
  <si>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</si>
  <si>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</si>
  <si>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</si>
  <si>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</si>
  <si>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</si>
  <si>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</si>
  <si>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</si>
  <si>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</si>
  <si>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</si>
  <si>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</si>
  <si>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</si>
  <si>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</si>
  <si>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</si>
  <si>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</si>
  <si>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</si>
  <si>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</si>
  <si>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</si>
  <si>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</si>
  <si>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</si>
  <si>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</si>
  <si>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</si>
  <si>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</si>
  <si>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</si>
  <si>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</si>
  <si>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</si>
  <si>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</si>
  <si>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</si>
  <si>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</si>
  <si>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</si>
  <si>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</si>
  <si>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</si>
  <si>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個人住民税システムとの連携を行い、個人住民税システムの課税情報について、取得できること
</t>
    <phoneticPr fontId="2"/>
  </si>
  <si>
    <t xml:space="preserve">被保険者、配偶者、世帯主の免除・納付猶予申請に必要な所得情報を個人住民税システムより取得できること
</t>
    <phoneticPr fontId="2"/>
  </si>
  <si>
    <t xml:space="preserve">免除等の判定をするため、各免除区分ごとの所得基準額の登録・修正・削除・照会ができること。所得基準額は年度ごとに管理できること。
</t>
    <phoneticPr fontId="2"/>
  </si>
  <si>
    <t>令和8年4月1日又は令和8年度に各市町村において最初に年金生活者支援給付金の支給に関する法律第39条の規定に基づき収入の状況に関して必要な情報の提供を実施する日のいずれか遅い日</t>
  </si>
  <si>
    <t>令和8年4月1日又は令和8年度に各市町村において最初に年金生活者支援給付金の支給に関する法律第39条の規定に基づき収入の状況に関して必要な情報の提供を実施する日のいずれか遅い日</t>
    <phoneticPr fontId="2"/>
  </si>
  <si>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rPh sb="8" eb="10">
      <t>テキゴウ</t>
    </rPh>
    <rPh sb="10" eb="13">
      <t>キジュンビ</t>
    </rPh>
    <rPh sb="14" eb="16">
      <t>ヘンコウ</t>
    </rPh>
    <rPh sb="19" eb="21">
      <t>ヘンコウ</t>
    </rPh>
    <rPh sb="23" eb="25">
      <t>レイワ</t>
    </rPh>
    <rPh sb="26" eb="27">
      <t>ネン</t>
    </rPh>
    <rPh sb="28" eb="29">
      <t>ガツ</t>
    </rPh>
    <rPh sb="30" eb="31">
      <t>ニチ</t>
    </rPh>
    <phoneticPr fontId="2"/>
  </si>
  <si>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2"/>
  </si>
  <si>
    <t>【第1.5版】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t>
    <phoneticPr fontId="2"/>
  </si>
  <si>
    <t>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t>
    <phoneticPr fontId="2"/>
  </si>
  <si>
    <t xml:space="preserve">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2"/>
  </si>
  <si>
    <t xml:space="preserve">・受付場所は指定都市向け
</t>
    <phoneticPr fontId="9"/>
  </si>
  <si>
    <t>06情報提供・その他</t>
    <phoneticPr fontId="2"/>
  </si>
  <si>
    <t xml:space="preserve">6.5公用照会対応（免除・年金生活者支援給付金）
</t>
    <phoneticPr fontId="2"/>
  </si>
  <si>
    <t>6.5公用照会対応（免除・年金生活者支援給付金）</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</si>
  <si>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</si>
  <si>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分割・修正</t>
    <phoneticPr fontId="2"/>
  </si>
  <si>
    <t>削除（機能要件・適合基準日の修正）</t>
    <rPh sb="8" eb="13">
      <t>テキゴウキジュンビ</t>
    </rPh>
    <phoneticPr fontId="2"/>
  </si>
  <si>
    <t xml:space="preserve">免除・納付猶予申請書審査、学生納付特例の審査および年金生活者支援給付金の審査のため、被保険者・認定請求者の世帯員の各所得状況を表示できること
</t>
  </si>
  <si>
    <t>分割・修正</t>
    <rPh sb="0" eb="2">
      <t>ブンカツ</t>
    </rPh>
    <rPh sb="3" eb="5">
      <t>シュウセイ</t>
    </rPh>
    <phoneticPr fontId="2"/>
  </si>
  <si>
    <t>実装必須機能</t>
    <phoneticPr fontId="2"/>
  </si>
  <si>
    <t>分割・修正</t>
  </si>
  <si>
    <t>機能ID:0260521と0260522に分割及び修正</t>
    <phoneticPr fontId="2"/>
  </si>
  <si>
    <t>機能ID:0260525と0260526に分割及び修正</t>
    <phoneticPr fontId="2"/>
  </si>
  <si>
    <t>機能ID:0260523と0260524に分割及び修正</t>
    <phoneticPr fontId="2"/>
  </si>
  <si>
    <t>【第1.5版】
機能ID:0260521と0260522に分割及び修正</t>
  </si>
  <si>
    <t>免除・納付猶予申請書審査、学生納付特例の審査のため、被保険者の世帯員の各所得状況を表示できること</t>
  </si>
  <si>
    <t>年金生活者支援給付金の審査のため、認定請求者の世帯員の各所得状況を表示できること</t>
  </si>
  <si>
    <t xml:space="preserve">画面表示のみの想定
</t>
  </si>
  <si>
    <t>【第1.5版】
機能ID:0260523と0260524に分割及び修正</t>
  </si>
  <si>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t>
  </si>
  <si>
    <t xml:space="preserve">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
</t>
  </si>
  <si>
    <t>業務フローに則り、システム出力する想定</t>
  </si>
  <si>
    <t xml:space="preserve">所得情報依頼に対し、被保険者の所得情報を収めた以下の帳票を出力できること
国民年金保険料免除・納付猶予申請(市町村確認書) / 国民年金保険料学生納付特例申請(市町村確認書)
</t>
  </si>
  <si>
    <t xml:space="preserve">所得情報依頼に対し、年金受給者の所得情報を収めた以下の帳票を出力できること
老齢・補足的老齢年金生活者支援給付金所得・世帯状況届 / 障害・遺族年金生活者支援給付金所得状況届
</t>
  </si>
  <si>
    <t>【第1.5版】
機能ID:0260525と0260526に分割及び修正</t>
  </si>
  <si>
    <t>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</si>
  <si>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</si>
  <si>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</si>
  <si>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</si>
  <si>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t>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146" eb="151">
      <t>テキゴウキジュンビ</t>
    </rPh>
    <rPh sb="152" eb="154">
      <t>ヘンコウ</t>
    </rPh>
    <phoneticPr fontId="2"/>
  </si>
  <si>
    <t>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181" eb="186">
      <t>テキゴウキジュンビ</t>
    </rPh>
    <rPh sb="187" eb="189">
      <t>ヘンコウ</t>
    </rPh>
    <phoneticPr fontId="2"/>
  </si>
  <si>
    <t>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266" eb="271">
      <t>テキゴウキジュンビ</t>
    </rPh>
    <rPh sb="272" eb="274">
      <t>ヘンコウ</t>
    </rPh>
    <phoneticPr fontId="2"/>
  </si>
  <si>
    <r>
      <t xml:space="preserve">・受付場所は指定都市向け
</t>
    </r>
    <r>
      <rPr>
        <sz val="12"/>
        <color rgb="FFFF0000"/>
        <rFont val="ＭＳ Ｐゴシック"/>
        <family val="3"/>
        <charset val="128"/>
      </rPr>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phoneticPr fontId="2"/>
  </si>
  <si>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</si>
  <si>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t>【第1.5版】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</si>
  <si>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r>
      <t xml:space="preserve">・受付場所は指定都市向け
</t>
    </r>
    <r>
      <rPr>
        <sz val="12"/>
        <color rgb="FFFF0000"/>
        <rFont val="ＭＳ Ｐゴシック"/>
        <family val="3"/>
        <charset val="128"/>
      </rPr>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phoneticPr fontId="9"/>
  </si>
  <si>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</si>
  <si>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</si>
  <si>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</si>
  <si>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</si>
  <si>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 xml:space="preserve">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rPh sb="138" eb="143">
      <t>テキゴウキジュンビ</t>
    </rPh>
    <rPh sb="144" eb="146">
      <t>ヘンコウ</t>
    </rPh>
    <phoneticPr fontId="2"/>
  </si>
  <si>
    <t>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rPh sb="287" eb="292">
      <t>テキゴウキジュンビ</t>
    </rPh>
    <rPh sb="293" eb="295">
      <t>ヘンコウ</t>
    </rPh>
    <rPh sb="298" eb="300">
      <t>ヘンコウ</t>
    </rPh>
    <phoneticPr fontId="2"/>
  </si>
  <si>
    <t>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rPh sb="265" eb="270">
      <t>テキゴウキジュンビ</t>
    </rPh>
    <rPh sb="271" eb="273">
      <t>ヘンコウ</t>
    </rPh>
    <phoneticPr fontId="2"/>
  </si>
  <si>
    <t xml:space="preserve">【第1.5版】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phoneticPr fontId="2"/>
  </si>
  <si>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</si>
  <si>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</si>
  <si>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</si>
  <si>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r>
      <rPr>
        <sz val="12"/>
        <rFont val="ＭＳ Ｐゴシック"/>
        <family val="3"/>
        <charset val="128"/>
      </rPr>
      <t>令和8年4月1日</t>
    </r>
    <r>
      <rPr>
        <sz val="12"/>
        <color rgb="FFFF0000"/>
        <rFont val="ＭＳ Ｐゴシック"/>
        <family val="3"/>
        <charset val="128"/>
      </rPr>
      <t>又は令和8年度に各市町村において最初に年金生活者支援給付金の支給に関する法律第39条の規定に基づき収入の状況に関して必要な情報の提供を実施する日のいずれか遅い日</t>
    </r>
    <phoneticPr fontId="2"/>
  </si>
  <si>
    <r>
      <rPr>
        <sz val="12"/>
        <rFont val="ＭＳ Ｐゴシック"/>
        <family val="3"/>
        <charset val="128"/>
      </rPr>
      <t>令和8年4月1日</t>
    </r>
    <r>
      <rPr>
        <sz val="12"/>
        <color rgb="FFFF0000"/>
        <rFont val="ＭＳ Ｐゴシック"/>
        <family val="3"/>
        <charset val="128"/>
      </rPr>
      <t>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2"/>
  </si>
  <si>
    <r>
      <rPr>
        <sz val="12"/>
        <rFont val="ＭＳ Ｐゴシック"/>
        <family val="3"/>
        <charset val="128"/>
      </rPr>
      <t>令和8年4月1日</t>
    </r>
    <r>
      <rPr>
        <sz val="12"/>
        <color rgb="FFFF0000"/>
        <rFont val="ＭＳ Ｐゴシック"/>
        <family val="3"/>
        <charset val="128"/>
      </rPr>
      <t>又は令和8年度に各市町村において最初に年金生活者支援給付金の支給に関する法律第39条の規定に基づき収入の状況に関して必要な情報の提供を実施する日のいずれか遅い日</t>
    </r>
    <phoneticPr fontId="2"/>
  </si>
  <si>
    <t>06情報提供・その他</t>
    <phoneticPr fontId="2"/>
  </si>
  <si>
    <t>6.5公用照会対応（免除・年金生活者支援給付金）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</si>
</sst>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b/>
      <sz val="20"/>
      <color rgb="FFFF0000"/>
      <name val="ＭＳ Ｐゴシック"/>
      <family val="3"/>
      <charset val="128"/>
    </font>
    <font>
      <sz val="12"/>
      <color rgb="FFFF0000"/>
      <name val="ＭＳ Ｐゴシック"/>
      <family val="3"/>
    </font>
    <font>
      <strike/>
      <sz val="12"/>
      <color rgb="FFFF0000"/>
      <name val="ＭＳ Ｐゴシック"/>
      <family val="3"/>
      <charset val="128"/>
    </font>
  </fonts>
  <fills count="8">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19">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0" fontId="3"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2" fillId="7" borderId="1" xfId="0" applyFont="1" applyFill="1" applyBorder="1" applyAlignment="1">
      <alignment horizontal="center" vertical="top" wrapText="1"/>
    </xf>
    <xf numFmtId="177"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179" fontId="22" fillId="0" borderId="1" xfId="0" applyNumberFormat="1" applyFont="1" applyBorder="1" applyAlignment="1">
      <alignment horizontal="center" vertical="center" wrapText="1"/>
    </xf>
    <xf numFmtId="0" fontId="22" fillId="0" borderId="1" xfId="0" applyFont="1" applyBorder="1" applyAlignment="1">
      <alignment vertical="top"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176" fontId="22" fillId="0" borderId="1" xfId="0" applyNumberFormat="1" applyFont="1" applyBorder="1" applyAlignment="1">
      <alignment horizontal="center" vertical="center"/>
    </xf>
    <xf numFmtId="179" fontId="22" fillId="7" borderId="1" xfId="0" applyNumberFormat="1" applyFont="1" applyFill="1" applyBorder="1" applyAlignment="1">
      <alignment horizontal="center" vertical="center" wrapText="1"/>
    </xf>
    <xf numFmtId="0" fontId="22" fillId="7"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22" fillId="0" borderId="1" xfId="0" applyFont="1" applyBorder="1" applyAlignment="1">
      <alignment vertical="top" wrapText="1"/>
    </xf>
    <xf numFmtId="0" fontId="3" fillId="0" borderId="1" xfId="0" applyFont="1" applyBorder="1" applyAlignment="1">
      <alignment horizontal="left" vertical="top" wrapText="1"/>
    </xf>
    <xf numFmtId="176" fontId="22" fillId="7" borderId="1" xfId="0" applyNumberFormat="1" applyFont="1" applyFill="1" applyBorder="1" applyAlignment="1">
      <alignment horizontal="center" vertical="top"/>
    </xf>
    <xf numFmtId="179" fontId="22" fillId="0" borderId="1" xfId="0" applyNumberFormat="1" applyFont="1" applyBorder="1" applyAlignment="1">
      <alignment horizontal="center" vertical="center"/>
    </xf>
    <xf numFmtId="0" fontId="27" fillId="7" borderId="1" xfId="0" applyFont="1" applyFill="1" applyBorder="1" applyAlignment="1">
      <alignment horizontal="left" vertical="top" wrapText="1"/>
    </xf>
    <xf numFmtId="176" fontId="27" fillId="7" borderId="1" xfId="0" applyNumberFormat="1" applyFont="1" applyFill="1" applyBorder="1" applyAlignment="1">
      <alignment horizontal="center" vertical="top"/>
    </xf>
    <xf numFmtId="179" fontId="27" fillId="7" borderId="1" xfId="0" applyNumberFormat="1" applyFont="1" applyFill="1" applyBorder="1" applyAlignment="1">
      <alignment horizontal="center" vertical="center"/>
    </xf>
    <xf numFmtId="179" fontId="27" fillId="7" borderId="1" xfId="0" applyNumberFormat="1" applyFont="1" applyFill="1" applyBorder="1" applyAlignment="1">
      <alignment horizontal="center" vertical="center" wrapText="1"/>
    </xf>
    <xf numFmtId="0" fontId="22" fillId="7" borderId="1" xfId="0" applyFont="1" applyFill="1" applyBorder="1" applyAlignment="1">
      <alignment vertical="top" wrapText="1"/>
    </xf>
    <xf numFmtId="0" fontId="22" fillId="0" borderId="1" xfId="0" applyFont="1" applyFill="1" applyBorder="1" applyAlignment="1">
      <alignment vertical="top" wrapText="1"/>
    </xf>
    <xf numFmtId="179" fontId="26" fillId="0" borderId="1" xfId="0" applyNumberFormat="1" applyFont="1" applyBorder="1" applyAlignment="1">
      <alignment horizontal="center" vertical="center"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2" fillId="0" borderId="1" xfId="0" applyFont="1" applyBorder="1" applyAlignment="1">
      <alignment vertical="top" wrapText="1"/>
    </xf>
    <xf numFmtId="0" fontId="22" fillId="0" borderId="1" xfId="0" applyFont="1" applyBorder="1" applyAlignment="1">
      <alignment horizontal="center" vertical="top" wrapText="1"/>
    </xf>
    <xf numFmtId="0" fontId="26" fillId="0" borderId="1" xfId="0" applyFont="1" applyBorder="1" applyAlignment="1">
      <alignment horizontal="center" vertical="top" wrapText="1"/>
    </xf>
    <xf numFmtId="0" fontId="18" fillId="0" borderId="6" xfId="0" applyFont="1" applyBorder="1" applyAlignment="1">
      <alignment horizontal="center"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317"/>
  <sheetViews>
    <sheetView showGridLines="0" tabSelected="1" view="pageBreakPreview" zoomScale="80" zoomScaleNormal="85" zoomScaleSheetLayoutView="90" workbookViewId="0">
      <pane ySplit="3" topLeftCell="A296" activePane="bottomLeft" state="frozen"/>
      <selection activeCell="A6" sqref="A6"/>
      <selection pane="bottomLeft"/>
    </sheetView>
  </sheetViews>
  <sheetFormatPr defaultColWidth="9" defaultRowHeight="14.25"/>
  <cols>
    <col min="1" max="1" width="16.125" style="1" customWidth="1"/>
    <col min="2" max="2" width="17.625" style="1" bestFit="1" customWidth="1"/>
    <col min="3" max="3" width="39.75" style="1" customWidth="1"/>
    <col min="4" max="4" width="17.125" style="1" customWidth="1"/>
    <col min="5" max="5" width="56.875" style="1" bestFit="1" customWidth="1"/>
    <col min="6" max="6" width="30.75" style="1" customWidth="1"/>
    <col min="7" max="7" width="14.5" style="43" bestFit="1" customWidth="1"/>
    <col min="8" max="16384" width="9" style="1"/>
  </cols>
  <sheetData>
    <row r="1" spans="1:8" ht="24">
      <c r="A1" s="42" t="s">
        <v>0</v>
      </c>
    </row>
    <row r="2" spans="1:8" ht="24">
      <c r="A2" s="7" t="s">
        <v>1</v>
      </c>
    </row>
    <row r="3" spans="1:8" ht="24">
      <c r="A3" s="8" t="s">
        <v>2</v>
      </c>
      <c r="B3" s="8" t="s">
        <v>3</v>
      </c>
      <c r="C3" s="8" t="s">
        <v>4</v>
      </c>
      <c r="D3" s="9" t="s">
        <v>5</v>
      </c>
      <c r="E3" s="10" t="s">
        <v>6</v>
      </c>
      <c r="F3" s="9" t="s">
        <v>7</v>
      </c>
    </row>
    <row r="4" spans="1:8">
      <c r="A4" s="11" t="s">
        <v>8</v>
      </c>
      <c r="B4" s="57">
        <v>44804</v>
      </c>
      <c r="C4" s="12" t="s">
        <v>9</v>
      </c>
      <c r="D4" s="11" t="s">
        <v>10</v>
      </c>
      <c r="E4" s="11" t="s">
        <v>10</v>
      </c>
      <c r="F4" s="57" t="s">
        <v>10</v>
      </c>
      <c r="G4" s="32"/>
      <c r="H4" s="14"/>
    </row>
    <row r="5" spans="1:8">
      <c r="A5" s="11" t="s">
        <v>11</v>
      </c>
      <c r="B5" s="57">
        <v>45016</v>
      </c>
      <c r="C5" s="12" t="s">
        <v>12</v>
      </c>
      <c r="D5" s="11" t="s">
        <v>10</v>
      </c>
      <c r="E5" s="11" t="s">
        <v>10</v>
      </c>
      <c r="F5" s="57" t="s">
        <v>10</v>
      </c>
      <c r="G5" s="32"/>
      <c r="H5" s="14"/>
    </row>
    <row r="6" spans="1:8">
      <c r="A6" s="97" t="s">
        <v>13</v>
      </c>
      <c r="B6" s="98">
        <v>45382</v>
      </c>
      <c r="C6" s="99" t="s">
        <v>14</v>
      </c>
      <c r="D6" s="15" t="s">
        <v>15</v>
      </c>
      <c r="E6" s="11" t="s">
        <v>16</v>
      </c>
      <c r="F6" s="58">
        <v>46113</v>
      </c>
      <c r="G6" s="32"/>
      <c r="H6" s="13"/>
    </row>
    <row r="7" spans="1:8">
      <c r="A7" s="97"/>
      <c r="B7" s="98"/>
      <c r="C7" s="99"/>
      <c r="D7" s="15" t="s">
        <v>17</v>
      </c>
      <c r="E7" s="11" t="s">
        <v>18</v>
      </c>
      <c r="F7" s="58">
        <v>46113</v>
      </c>
      <c r="G7" s="32"/>
      <c r="H7" s="13"/>
    </row>
    <row r="8" spans="1:8">
      <c r="A8" s="97"/>
      <c r="B8" s="98"/>
      <c r="C8" s="99"/>
      <c r="D8" s="15" t="s">
        <v>19</v>
      </c>
      <c r="E8" s="11" t="s">
        <v>20</v>
      </c>
      <c r="F8" s="58">
        <v>46113</v>
      </c>
      <c r="G8" s="32"/>
      <c r="H8" s="14"/>
    </row>
    <row r="9" spans="1:8">
      <c r="A9" s="97"/>
      <c r="B9" s="98"/>
      <c r="C9" s="99"/>
      <c r="D9" s="15" t="s">
        <v>21</v>
      </c>
      <c r="E9" s="11" t="s">
        <v>20</v>
      </c>
      <c r="F9" s="58">
        <v>46113</v>
      </c>
      <c r="G9" s="32"/>
      <c r="H9" s="14"/>
    </row>
    <row r="10" spans="1:8">
      <c r="A10" s="97"/>
      <c r="B10" s="98"/>
      <c r="C10" s="99"/>
      <c r="D10" s="15" t="s">
        <v>22</v>
      </c>
      <c r="E10" s="11" t="s">
        <v>20</v>
      </c>
      <c r="F10" s="58">
        <v>46113</v>
      </c>
      <c r="G10" s="32"/>
      <c r="H10" s="14"/>
    </row>
    <row r="11" spans="1:8">
      <c r="A11" s="97"/>
      <c r="B11" s="98"/>
      <c r="C11" s="99"/>
      <c r="D11" s="15" t="s">
        <v>23</v>
      </c>
      <c r="E11" s="11" t="s">
        <v>20</v>
      </c>
      <c r="F11" s="58">
        <v>46113</v>
      </c>
      <c r="G11" s="32"/>
      <c r="H11" s="14"/>
    </row>
    <row r="12" spans="1:8">
      <c r="A12" s="97"/>
      <c r="B12" s="98"/>
      <c r="C12" s="99"/>
      <c r="D12" s="15" t="s">
        <v>24</v>
      </c>
      <c r="E12" s="11" t="s">
        <v>20</v>
      </c>
      <c r="F12" s="58">
        <v>46113</v>
      </c>
      <c r="G12" s="32"/>
      <c r="H12" s="14"/>
    </row>
    <row r="13" spans="1:8">
      <c r="A13" s="97"/>
      <c r="B13" s="98"/>
      <c r="C13" s="99"/>
      <c r="D13" s="15" t="s">
        <v>25</v>
      </c>
      <c r="E13" s="11" t="s">
        <v>26</v>
      </c>
      <c r="F13" s="58">
        <v>46113</v>
      </c>
      <c r="G13" s="32"/>
      <c r="H13" s="14"/>
    </row>
    <row r="14" spans="1:8">
      <c r="A14" s="97"/>
      <c r="B14" s="98"/>
      <c r="C14" s="99"/>
      <c r="D14" s="15" t="s">
        <v>27</v>
      </c>
      <c r="E14" s="11" t="s">
        <v>28</v>
      </c>
      <c r="F14" s="58">
        <v>46113</v>
      </c>
      <c r="G14" s="32"/>
      <c r="H14" s="14"/>
    </row>
    <row r="15" spans="1:8">
      <c r="A15" s="97"/>
      <c r="B15" s="98"/>
      <c r="C15" s="99"/>
      <c r="D15" s="15" t="s">
        <v>29</v>
      </c>
      <c r="E15" s="11" t="s">
        <v>28</v>
      </c>
      <c r="F15" s="58">
        <v>46113</v>
      </c>
      <c r="G15" s="32"/>
      <c r="H15" s="14"/>
    </row>
    <row r="16" spans="1:8">
      <c r="A16" s="97"/>
      <c r="B16" s="98"/>
      <c r="C16" s="99"/>
      <c r="D16" s="29">
        <v>260074</v>
      </c>
      <c r="E16" s="11" t="s">
        <v>26</v>
      </c>
      <c r="F16" s="58">
        <v>46113</v>
      </c>
      <c r="G16" s="32"/>
      <c r="H16" s="14"/>
    </row>
    <row r="17" spans="1:8">
      <c r="A17" s="97"/>
      <c r="B17" s="98"/>
      <c r="C17" s="99"/>
      <c r="D17" s="29">
        <v>260077</v>
      </c>
      <c r="E17" s="11" t="s">
        <v>26</v>
      </c>
      <c r="F17" s="58">
        <v>46113</v>
      </c>
      <c r="G17" s="32"/>
      <c r="H17" s="14"/>
    </row>
    <row r="18" spans="1:8">
      <c r="A18" s="97"/>
      <c r="B18" s="98"/>
      <c r="C18" s="99"/>
      <c r="D18" s="29">
        <v>260079</v>
      </c>
      <c r="E18" s="11" t="s">
        <v>26</v>
      </c>
      <c r="F18" s="58">
        <v>46113</v>
      </c>
      <c r="G18" s="32"/>
      <c r="H18" s="14"/>
    </row>
    <row r="19" spans="1:8">
      <c r="A19" s="97"/>
      <c r="B19" s="98"/>
      <c r="C19" s="99"/>
      <c r="D19" s="15" t="s">
        <v>30</v>
      </c>
      <c r="E19" s="11" t="s">
        <v>26</v>
      </c>
      <c r="F19" s="58">
        <v>46113</v>
      </c>
      <c r="G19" s="32"/>
      <c r="H19" s="14"/>
    </row>
    <row r="20" spans="1:8">
      <c r="A20" s="97"/>
      <c r="B20" s="98"/>
      <c r="C20" s="99"/>
      <c r="D20" s="15" t="s">
        <v>31</v>
      </c>
      <c r="E20" s="11" t="s">
        <v>20</v>
      </c>
      <c r="F20" s="58">
        <v>46113</v>
      </c>
      <c r="G20" s="32"/>
      <c r="H20" s="14"/>
    </row>
    <row r="21" spans="1:8">
      <c r="A21" s="97"/>
      <c r="B21" s="98"/>
      <c r="C21" s="99"/>
      <c r="D21" s="15" t="s">
        <v>32</v>
      </c>
      <c r="E21" s="11" t="s">
        <v>33</v>
      </c>
      <c r="F21" s="58">
        <v>46113</v>
      </c>
      <c r="G21" s="32"/>
      <c r="H21" s="14"/>
    </row>
    <row r="22" spans="1:8">
      <c r="A22" s="97"/>
      <c r="B22" s="98"/>
      <c r="C22" s="99"/>
      <c r="D22" s="15" t="s">
        <v>34</v>
      </c>
      <c r="E22" s="11" t="s">
        <v>35</v>
      </c>
      <c r="F22" s="58">
        <v>47938</v>
      </c>
      <c r="G22" s="32"/>
      <c r="H22" s="14"/>
    </row>
    <row r="23" spans="1:8">
      <c r="A23" s="97"/>
      <c r="B23" s="98"/>
      <c r="C23" s="99"/>
      <c r="D23" s="15" t="s">
        <v>36</v>
      </c>
      <c r="E23" s="11" t="s">
        <v>33</v>
      </c>
      <c r="F23" s="58">
        <v>46113</v>
      </c>
      <c r="G23" s="32"/>
      <c r="H23" s="14"/>
    </row>
    <row r="24" spans="1:8">
      <c r="A24" s="97"/>
      <c r="B24" s="98"/>
      <c r="C24" s="99"/>
      <c r="D24" s="15" t="s">
        <v>37</v>
      </c>
      <c r="E24" s="11" t="s">
        <v>38</v>
      </c>
      <c r="F24" s="58">
        <v>46113</v>
      </c>
      <c r="G24" s="32"/>
      <c r="H24" s="14"/>
    </row>
    <row r="25" spans="1:8">
      <c r="A25" s="97"/>
      <c r="B25" s="98"/>
      <c r="C25" s="99"/>
      <c r="D25" s="15" t="s">
        <v>39</v>
      </c>
      <c r="E25" s="11" t="s">
        <v>38</v>
      </c>
      <c r="F25" s="58">
        <v>46113</v>
      </c>
      <c r="G25" s="32"/>
      <c r="H25" s="14"/>
    </row>
    <row r="26" spans="1:8">
      <c r="A26" s="97"/>
      <c r="B26" s="98"/>
      <c r="C26" s="99"/>
      <c r="D26" s="15" t="s">
        <v>40</v>
      </c>
      <c r="E26" s="11" t="s">
        <v>38</v>
      </c>
      <c r="F26" s="58">
        <v>46113</v>
      </c>
      <c r="G26" s="32"/>
      <c r="H26" s="14"/>
    </row>
    <row r="27" spans="1:8">
      <c r="A27" s="97"/>
      <c r="B27" s="98"/>
      <c r="C27" s="99"/>
      <c r="D27" s="15" t="s">
        <v>41</v>
      </c>
      <c r="E27" s="11" t="s">
        <v>38</v>
      </c>
      <c r="F27" s="58">
        <v>46113</v>
      </c>
      <c r="G27" s="32"/>
      <c r="H27" s="14"/>
    </row>
    <row r="28" spans="1:8">
      <c r="A28" s="97"/>
      <c r="B28" s="98"/>
      <c r="C28" s="99"/>
      <c r="D28" s="15" t="s">
        <v>42</v>
      </c>
      <c r="E28" s="11" t="s">
        <v>43</v>
      </c>
      <c r="F28" s="58">
        <v>46113</v>
      </c>
      <c r="G28" s="32"/>
      <c r="H28" s="14"/>
    </row>
    <row r="29" spans="1:8">
      <c r="A29" s="97"/>
      <c r="B29" s="98"/>
      <c r="C29" s="99"/>
      <c r="D29" s="15" t="s">
        <v>44</v>
      </c>
      <c r="E29" s="11" t="s">
        <v>38</v>
      </c>
      <c r="F29" s="58">
        <v>46113</v>
      </c>
      <c r="G29" s="32"/>
      <c r="H29" s="14"/>
    </row>
    <row r="30" spans="1:8">
      <c r="A30" s="97"/>
      <c r="B30" s="98"/>
      <c r="C30" s="99"/>
      <c r="D30" s="15" t="s">
        <v>45</v>
      </c>
      <c r="E30" s="11" t="s">
        <v>38</v>
      </c>
      <c r="F30" s="58">
        <v>46113</v>
      </c>
      <c r="G30" s="32"/>
      <c r="H30" s="14"/>
    </row>
    <row r="31" spans="1:8">
      <c r="A31" s="97"/>
      <c r="B31" s="98"/>
      <c r="C31" s="99"/>
      <c r="D31" s="15" t="s">
        <v>46</v>
      </c>
      <c r="E31" s="11" t="s">
        <v>43</v>
      </c>
      <c r="F31" s="58">
        <v>46113</v>
      </c>
      <c r="G31" s="32"/>
      <c r="H31" s="14"/>
    </row>
    <row r="32" spans="1:8">
      <c r="A32" s="97"/>
      <c r="B32" s="98"/>
      <c r="C32" s="99"/>
      <c r="D32" s="15" t="s">
        <v>47</v>
      </c>
      <c r="E32" s="21" t="s">
        <v>48</v>
      </c>
      <c r="F32" s="58">
        <v>46113</v>
      </c>
      <c r="G32" s="32"/>
      <c r="H32" s="14"/>
    </row>
    <row r="33" spans="1:8">
      <c r="A33" s="97"/>
      <c r="B33" s="98"/>
      <c r="C33" s="99"/>
      <c r="D33" s="15" t="s">
        <v>49</v>
      </c>
      <c r="E33" s="11" t="s">
        <v>33</v>
      </c>
      <c r="F33" s="58">
        <v>46113</v>
      </c>
      <c r="G33" s="32"/>
      <c r="H33" s="14"/>
    </row>
    <row r="34" spans="1:8">
      <c r="A34" s="97"/>
      <c r="B34" s="98"/>
      <c r="C34" s="99"/>
      <c r="D34" s="15" t="s">
        <v>50</v>
      </c>
      <c r="E34" s="11" t="s">
        <v>38</v>
      </c>
      <c r="F34" s="58">
        <v>46113</v>
      </c>
      <c r="G34" s="32"/>
      <c r="H34" s="14"/>
    </row>
    <row r="35" spans="1:8">
      <c r="A35" s="97"/>
      <c r="B35" s="98"/>
      <c r="C35" s="99"/>
      <c r="D35" s="15" t="s">
        <v>51</v>
      </c>
      <c r="E35" s="11" t="s">
        <v>43</v>
      </c>
      <c r="F35" s="58">
        <v>46113</v>
      </c>
      <c r="G35" s="32"/>
      <c r="H35" s="13"/>
    </row>
    <row r="36" spans="1:8">
      <c r="A36" s="97"/>
      <c r="B36" s="98"/>
      <c r="C36" s="99"/>
      <c r="D36" s="15" t="s">
        <v>52</v>
      </c>
      <c r="E36" s="11" t="s">
        <v>38</v>
      </c>
      <c r="F36" s="58">
        <v>46113</v>
      </c>
      <c r="G36" s="32"/>
      <c r="H36" s="14"/>
    </row>
    <row r="37" spans="1:8">
      <c r="A37" s="97"/>
      <c r="B37" s="98"/>
      <c r="C37" s="99"/>
      <c r="D37" s="15" t="s">
        <v>53</v>
      </c>
      <c r="E37" s="11" t="s">
        <v>26</v>
      </c>
      <c r="F37" s="58">
        <v>46113</v>
      </c>
      <c r="G37" s="32"/>
      <c r="H37" s="14"/>
    </row>
    <row r="38" spans="1:8">
      <c r="A38" s="97"/>
      <c r="B38" s="98"/>
      <c r="C38" s="99"/>
      <c r="D38" s="15" t="s">
        <v>54</v>
      </c>
      <c r="E38" s="11" t="s">
        <v>38</v>
      </c>
      <c r="F38" s="58">
        <v>46113</v>
      </c>
      <c r="G38" s="32"/>
      <c r="H38" s="14"/>
    </row>
    <row r="39" spans="1:8">
      <c r="A39" s="97"/>
      <c r="B39" s="98"/>
      <c r="C39" s="99"/>
      <c r="D39" s="15" t="s">
        <v>55</v>
      </c>
      <c r="E39" s="11" t="s">
        <v>33</v>
      </c>
      <c r="F39" s="58">
        <v>46113</v>
      </c>
      <c r="G39" s="32"/>
      <c r="H39" s="14"/>
    </row>
    <row r="40" spans="1:8">
      <c r="A40" s="97"/>
      <c r="B40" s="98"/>
      <c r="C40" s="99"/>
      <c r="D40" s="15" t="s">
        <v>56</v>
      </c>
      <c r="E40" s="11" t="s">
        <v>38</v>
      </c>
      <c r="F40" s="58">
        <v>46113</v>
      </c>
      <c r="G40" s="32"/>
      <c r="H40" s="14"/>
    </row>
    <row r="41" spans="1:8">
      <c r="A41" s="97"/>
      <c r="B41" s="98"/>
      <c r="C41" s="99"/>
      <c r="D41" s="15" t="s">
        <v>57</v>
      </c>
      <c r="E41" s="11" t="s">
        <v>33</v>
      </c>
      <c r="F41" s="58">
        <v>46113</v>
      </c>
      <c r="G41" s="32"/>
    </row>
    <row r="42" spans="1:8">
      <c r="A42" s="97"/>
      <c r="B42" s="98"/>
      <c r="C42" s="99"/>
      <c r="D42" s="15" t="s">
        <v>58</v>
      </c>
      <c r="E42" s="11" t="s">
        <v>38</v>
      </c>
      <c r="F42" s="58">
        <v>46113</v>
      </c>
      <c r="G42" s="32"/>
    </row>
    <row r="43" spans="1:8">
      <c r="A43" s="97"/>
      <c r="B43" s="98"/>
      <c r="C43" s="99"/>
      <c r="D43" s="15" t="s">
        <v>59</v>
      </c>
      <c r="E43" s="11" t="s">
        <v>38</v>
      </c>
      <c r="F43" s="58">
        <v>46113</v>
      </c>
      <c r="G43" s="32"/>
    </row>
    <row r="44" spans="1:8">
      <c r="A44" s="97"/>
      <c r="B44" s="98"/>
      <c r="C44" s="99"/>
      <c r="D44" s="15" t="s">
        <v>60</v>
      </c>
      <c r="E44" s="11" t="s">
        <v>43</v>
      </c>
      <c r="F44" s="58">
        <v>46113</v>
      </c>
      <c r="G44" s="32"/>
    </row>
    <row r="45" spans="1:8">
      <c r="A45" s="97"/>
      <c r="B45" s="98"/>
      <c r="C45" s="99"/>
      <c r="D45" s="15" t="s">
        <v>61</v>
      </c>
      <c r="E45" s="11" t="s">
        <v>38</v>
      </c>
      <c r="F45" s="58">
        <v>46113</v>
      </c>
      <c r="G45" s="32"/>
    </row>
    <row r="46" spans="1:8">
      <c r="A46" s="97"/>
      <c r="B46" s="98"/>
      <c r="C46" s="99"/>
      <c r="D46" s="15" t="s">
        <v>62</v>
      </c>
      <c r="E46" s="11" t="s">
        <v>38</v>
      </c>
      <c r="F46" s="58">
        <v>46113</v>
      </c>
      <c r="G46" s="32"/>
    </row>
    <row r="47" spans="1:8">
      <c r="A47" s="97"/>
      <c r="B47" s="98"/>
      <c r="C47" s="99"/>
      <c r="D47" s="15" t="s">
        <v>63</v>
      </c>
      <c r="E47" s="11" t="s">
        <v>43</v>
      </c>
      <c r="F47" s="58">
        <v>46113</v>
      </c>
      <c r="G47" s="32"/>
    </row>
    <row r="48" spans="1:8">
      <c r="A48" s="97"/>
      <c r="B48" s="98"/>
      <c r="C48" s="99"/>
      <c r="D48" s="15" t="s">
        <v>64</v>
      </c>
      <c r="E48" s="11" t="s">
        <v>65</v>
      </c>
      <c r="F48" s="58">
        <v>46113</v>
      </c>
      <c r="G48" s="32"/>
    </row>
    <row r="49" spans="1:7">
      <c r="A49" s="97"/>
      <c r="B49" s="98"/>
      <c r="C49" s="99"/>
      <c r="D49" s="15" t="s">
        <v>66</v>
      </c>
      <c r="E49" s="11" t="s">
        <v>38</v>
      </c>
      <c r="F49" s="58">
        <v>46113</v>
      </c>
      <c r="G49" s="32"/>
    </row>
    <row r="50" spans="1:7">
      <c r="A50" s="97"/>
      <c r="B50" s="98"/>
      <c r="C50" s="99"/>
      <c r="D50" s="15" t="s">
        <v>67</v>
      </c>
      <c r="E50" s="11" t="s">
        <v>38</v>
      </c>
      <c r="F50" s="58">
        <v>46113</v>
      </c>
      <c r="G50" s="32"/>
    </row>
    <row r="51" spans="1:7">
      <c r="A51" s="97"/>
      <c r="B51" s="98"/>
      <c r="C51" s="99"/>
      <c r="D51" s="15" t="s">
        <v>68</v>
      </c>
      <c r="E51" s="11" t="s">
        <v>33</v>
      </c>
      <c r="F51" s="58">
        <v>46113</v>
      </c>
      <c r="G51" s="32"/>
    </row>
    <row r="52" spans="1:7">
      <c r="A52" s="97"/>
      <c r="B52" s="98"/>
      <c r="C52" s="99"/>
      <c r="D52" s="15" t="s">
        <v>69</v>
      </c>
      <c r="E52" s="11" t="s">
        <v>70</v>
      </c>
      <c r="F52" s="58">
        <v>46113</v>
      </c>
      <c r="G52" s="32"/>
    </row>
    <row r="53" spans="1:7">
      <c r="A53" s="97"/>
      <c r="B53" s="98"/>
      <c r="C53" s="99"/>
      <c r="D53" s="15" t="s">
        <v>71</v>
      </c>
      <c r="E53" s="11" t="s">
        <v>38</v>
      </c>
      <c r="F53" s="58">
        <v>46113</v>
      </c>
      <c r="G53" s="32"/>
    </row>
    <row r="54" spans="1:7">
      <c r="A54" s="97"/>
      <c r="B54" s="98"/>
      <c r="C54" s="99"/>
      <c r="D54" s="15" t="s">
        <v>72</v>
      </c>
      <c r="E54" s="11" t="s">
        <v>70</v>
      </c>
      <c r="F54" s="58">
        <v>46113</v>
      </c>
      <c r="G54" s="32"/>
    </row>
    <row r="55" spans="1:7">
      <c r="A55" s="97"/>
      <c r="B55" s="98"/>
      <c r="C55" s="99"/>
      <c r="D55" s="15" t="s">
        <v>73</v>
      </c>
      <c r="E55" s="11" t="s">
        <v>38</v>
      </c>
      <c r="F55" s="58">
        <v>46113</v>
      </c>
      <c r="G55" s="32"/>
    </row>
    <row r="56" spans="1:7">
      <c r="A56" s="97"/>
      <c r="B56" s="98"/>
      <c r="C56" s="99"/>
      <c r="D56" s="15" t="s">
        <v>74</v>
      </c>
      <c r="E56" s="11" t="s">
        <v>38</v>
      </c>
      <c r="F56" s="58">
        <v>46113</v>
      </c>
      <c r="G56" s="32"/>
    </row>
    <row r="57" spans="1:7">
      <c r="A57" s="97"/>
      <c r="B57" s="98"/>
      <c r="C57" s="99"/>
      <c r="D57" s="15" t="s">
        <v>75</v>
      </c>
      <c r="E57" s="11" t="s">
        <v>20</v>
      </c>
      <c r="F57" s="58">
        <v>46113</v>
      </c>
      <c r="G57" s="32"/>
    </row>
    <row r="58" spans="1:7">
      <c r="A58" s="97"/>
      <c r="B58" s="98"/>
      <c r="C58" s="99"/>
      <c r="D58" s="15" t="s">
        <v>76</v>
      </c>
      <c r="E58" s="11" t="s">
        <v>20</v>
      </c>
      <c r="F58" s="58">
        <v>46113</v>
      </c>
      <c r="G58" s="32"/>
    </row>
    <row r="59" spans="1:7">
      <c r="A59" s="97"/>
      <c r="B59" s="98"/>
      <c r="C59" s="99"/>
      <c r="D59" s="15" t="s">
        <v>77</v>
      </c>
      <c r="E59" s="11" t="s">
        <v>38</v>
      </c>
      <c r="F59" s="58">
        <v>46113</v>
      </c>
      <c r="G59" s="32"/>
    </row>
    <row r="60" spans="1:7">
      <c r="A60" s="97"/>
      <c r="B60" s="98"/>
      <c r="C60" s="99"/>
      <c r="D60" s="15" t="s">
        <v>78</v>
      </c>
      <c r="E60" s="11" t="s">
        <v>38</v>
      </c>
      <c r="F60" s="58">
        <v>46113</v>
      </c>
      <c r="G60" s="32"/>
    </row>
    <row r="61" spans="1:7">
      <c r="A61" s="97"/>
      <c r="B61" s="98"/>
      <c r="C61" s="99"/>
      <c r="D61" s="15" t="s">
        <v>79</v>
      </c>
      <c r="E61" s="11" t="s">
        <v>38</v>
      </c>
      <c r="F61" s="58">
        <v>46113</v>
      </c>
      <c r="G61" s="32"/>
    </row>
    <row r="62" spans="1:7">
      <c r="A62" s="97"/>
      <c r="B62" s="98"/>
      <c r="C62" s="99"/>
      <c r="D62" s="15" t="s">
        <v>80</v>
      </c>
      <c r="E62" s="11" t="s">
        <v>38</v>
      </c>
      <c r="F62" s="58">
        <v>46113</v>
      </c>
      <c r="G62" s="32"/>
    </row>
    <row r="63" spans="1:7">
      <c r="A63" s="97"/>
      <c r="B63" s="98"/>
      <c r="C63" s="99"/>
      <c r="D63" s="15" t="s">
        <v>81</v>
      </c>
      <c r="E63" s="11" t="s">
        <v>38</v>
      </c>
      <c r="F63" s="58">
        <v>46113</v>
      </c>
      <c r="G63" s="32"/>
    </row>
    <row r="64" spans="1:7">
      <c r="A64" s="97"/>
      <c r="B64" s="98"/>
      <c r="C64" s="99"/>
      <c r="D64" s="15" t="s">
        <v>82</v>
      </c>
      <c r="E64" s="21" t="s">
        <v>83</v>
      </c>
      <c r="F64" s="58">
        <v>46113</v>
      </c>
      <c r="G64" s="32"/>
    </row>
    <row r="65" spans="1:7">
      <c r="A65" s="97"/>
      <c r="B65" s="98"/>
      <c r="C65" s="99"/>
      <c r="D65" s="15" t="s">
        <v>84</v>
      </c>
      <c r="E65" s="11" t="s">
        <v>38</v>
      </c>
      <c r="F65" s="58">
        <v>46113</v>
      </c>
      <c r="G65" s="32"/>
    </row>
    <row r="66" spans="1:7">
      <c r="A66" s="97"/>
      <c r="B66" s="98"/>
      <c r="C66" s="99"/>
      <c r="D66" s="15" t="s">
        <v>85</v>
      </c>
      <c r="E66" s="11" t="s">
        <v>38</v>
      </c>
      <c r="F66" s="58">
        <v>46113</v>
      </c>
      <c r="G66" s="32"/>
    </row>
    <row r="67" spans="1:7">
      <c r="A67" s="97"/>
      <c r="B67" s="98"/>
      <c r="C67" s="99"/>
      <c r="D67" s="15" t="s">
        <v>86</v>
      </c>
      <c r="E67" s="11" t="s">
        <v>87</v>
      </c>
      <c r="F67" s="58">
        <v>46113</v>
      </c>
      <c r="G67" s="32"/>
    </row>
    <row r="68" spans="1:7">
      <c r="A68" s="97"/>
      <c r="B68" s="98"/>
      <c r="C68" s="99"/>
      <c r="D68" s="15" t="s">
        <v>88</v>
      </c>
      <c r="E68" s="11" t="s">
        <v>38</v>
      </c>
      <c r="F68" s="58">
        <v>46113</v>
      </c>
      <c r="G68" s="32"/>
    </row>
    <row r="69" spans="1:7">
      <c r="A69" s="97"/>
      <c r="B69" s="98"/>
      <c r="C69" s="99"/>
      <c r="D69" s="15" t="s">
        <v>89</v>
      </c>
      <c r="E69" s="11" t="s">
        <v>38</v>
      </c>
      <c r="F69" s="58">
        <v>46113</v>
      </c>
      <c r="G69" s="32"/>
    </row>
    <row r="70" spans="1:7">
      <c r="A70" s="97"/>
      <c r="B70" s="98"/>
      <c r="C70" s="99"/>
      <c r="D70" s="15" t="s">
        <v>90</v>
      </c>
      <c r="E70" s="11" t="s">
        <v>38</v>
      </c>
      <c r="F70" s="58">
        <v>46113</v>
      </c>
      <c r="G70" s="32"/>
    </row>
    <row r="71" spans="1:7">
      <c r="A71" s="97"/>
      <c r="B71" s="98"/>
      <c r="C71" s="99"/>
      <c r="D71" s="15" t="s">
        <v>91</v>
      </c>
      <c r="E71" s="11" t="s">
        <v>43</v>
      </c>
      <c r="F71" s="58">
        <v>46113</v>
      </c>
      <c r="G71" s="32"/>
    </row>
    <row r="72" spans="1:7">
      <c r="A72" s="97"/>
      <c r="B72" s="98"/>
      <c r="C72" s="99"/>
      <c r="D72" s="15" t="s">
        <v>92</v>
      </c>
      <c r="E72" s="11" t="s">
        <v>38</v>
      </c>
      <c r="F72" s="58">
        <v>46113</v>
      </c>
      <c r="G72" s="32"/>
    </row>
    <row r="73" spans="1:7">
      <c r="A73" s="97"/>
      <c r="B73" s="98"/>
      <c r="C73" s="99"/>
      <c r="D73" s="15" t="s">
        <v>93</v>
      </c>
      <c r="E73" s="11" t="s">
        <v>38</v>
      </c>
      <c r="F73" s="58">
        <v>46113</v>
      </c>
      <c r="G73" s="32"/>
    </row>
    <row r="74" spans="1:7">
      <c r="A74" s="97"/>
      <c r="B74" s="98"/>
      <c r="C74" s="99"/>
      <c r="D74" s="15" t="s">
        <v>94</v>
      </c>
      <c r="E74" s="11" t="s">
        <v>38</v>
      </c>
      <c r="F74" s="58">
        <v>46113</v>
      </c>
      <c r="G74" s="32"/>
    </row>
    <row r="75" spans="1:7">
      <c r="A75" s="97"/>
      <c r="B75" s="98"/>
      <c r="C75" s="99"/>
      <c r="D75" s="15" t="s">
        <v>95</v>
      </c>
      <c r="E75" s="11" t="s">
        <v>43</v>
      </c>
      <c r="F75" s="58">
        <v>46113</v>
      </c>
      <c r="G75" s="32"/>
    </row>
    <row r="76" spans="1:7">
      <c r="A76" s="97"/>
      <c r="B76" s="98"/>
      <c r="C76" s="99"/>
      <c r="D76" s="15" t="s">
        <v>96</v>
      </c>
      <c r="E76" s="11" t="s">
        <v>38</v>
      </c>
      <c r="F76" s="58">
        <v>46113</v>
      </c>
      <c r="G76" s="32"/>
    </row>
    <row r="77" spans="1:7">
      <c r="A77" s="97"/>
      <c r="B77" s="98"/>
      <c r="C77" s="99"/>
      <c r="D77" s="15" t="s">
        <v>97</v>
      </c>
      <c r="E77" s="11" t="s">
        <v>98</v>
      </c>
      <c r="F77" s="58">
        <v>46113</v>
      </c>
      <c r="G77" s="32"/>
    </row>
    <row r="78" spans="1:7">
      <c r="A78" s="97"/>
      <c r="B78" s="98"/>
      <c r="C78" s="99"/>
      <c r="D78" s="15" t="s">
        <v>99</v>
      </c>
      <c r="E78" s="11" t="s">
        <v>38</v>
      </c>
      <c r="F78" s="58">
        <v>46113</v>
      </c>
      <c r="G78" s="32"/>
    </row>
    <row r="79" spans="1:7">
      <c r="A79" s="97"/>
      <c r="B79" s="98"/>
      <c r="C79" s="99"/>
      <c r="D79" s="15" t="s">
        <v>100</v>
      </c>
      <c r="E79" s="11" t="s">
        <v>43</v>
      </c>
      <c r="F79" s="58">
        <v>46113</v>
      </c>
      <c r="G79" s="32"/>
    </row>
    <row r="80" spans="1:7">
      <c r="A80" s="97"/>
      <c r="B80" s="98"/>
      <c r="C80" s="99"/>
      <c r="D80" s="15" t="s">
        <v>101</v>
      </c>
      <c r="E80" s="11" t="s">
        <v>38</v>
      </c>
      <c r="F80" s="58">
        <v>46113</v>
      </c>
      <c r="G80" s="32"/>
    </row>
    <row r="81" spans="1:7">
      <c r="A81" s="97"/>
      <c r="B81" s="98"/>
      <c r="C81" s="99"/>
      <c r="D81" s="15" t="s">
        <v>102</v>
      </c>
      <c r="E81" s="11" t="s">
        <v>38</v>
      </c>
      <c r="F81" s="58">
        <v>46113</v>
      </c>
      <c r="G81" s="32"/>
    </row>
    <row r="82" spans="1:7">
      <c r="A82" s="97"/>
      <c r="B82" s="98"/>
      <c r="C82" s="99"/>
      <c r="D82" s="15" t="s">
        <v>103</v>
      </c>
      <c r="E82" s="11" t="s">
        <v>38</v>
      </c>
      <c r="F82" s="58">
        <v>46113</v>
      </c>
      <c r="G82" s="32"/>
    </row>
    <row r="83" spans="1:7">
      <c r="A83" s="97"/>
      <c r="B83" s="98"/>
      <c r="C83" s="99"/>
      <c r="D83" s="15" t="s">
        <v>104</v>
      </c>
      <c r="E83" s="11" t="s">
        <v>38</v>
      </c>
      <c r="F83" s="58">
        <v>46113</v>
      </c>
      <c r="G83" s="32"/>
    </row>
    <row r="84" spans="1:7">
      <c r="A84" s="97"/>
      <c r="B84" s="98"/>
      <c r="C84" s="99"/>
      <c r="D84" s="15" t="s">
        <v>105</v>
      </c>
      <c r="E84" s="11" t="s">
        <v>38</v>
      </c>
      <c r="F84" s="58">
        <v>46113</v>
      </c>
      <c r="G84" s="32"/>
    </row>
    <row r="85" spans="1:7">
      <c r="A85" s="97"/>
      <c r="B85" s="98"/>
      <c r="C85" s="99"/>
      <c r="D85" s="15" t="s">
        <v>106</v>
      </c>
      <c r="E85" s="11" t="s">
        <v>38</v>
      </c>
      <c r="F85" s="58">
        <v>46113</v>
      </c>
      <c r="G85" s="32"/>
    </row>
    <row r="86" spans="1:7">
      <c r="A86" s="97"/>
      <c r="B86" s="98"/>
      <c r="C86" s="99"/>
      <c r="D86" s="15" t="s">
        <v>107</v>
      </c>
      <c r="E86" s="11" t="s">
        <v>38</v>
      </c>
      <c r="F86" s="58">
        <v>46113</v>
      </c>
      <c r="G86" s="32"/>
    </row>
    <row r="87" spans="1:7">
      <c r="A87" s="97"/>
      <c r="B87" s="98"/>
      <c r="C87" s="99"/>
      <c r="D87" s="15" t="s">
        <v>108</v>
      </c>
      <c r="E87" s="11" t="s">
        <v>70</v>
      </c>
      <c r="F87" s="58">
        <v>46113</v>
      </c>
      <c r="G87" s="32"/>
    </row>
    <row r="88" spans="1:7">
      <c r="A88" s="97"/>
      <c r="B88" s="98"/>
      <c r="C88" s="99"/>
      <c r="D88" s="15" t="s">
        <v>109</v>
      </c>
      <c r="E88" s="11" t="s">
        <v>38</v>
      </c>
      <c r="F88" s="58">
        <v>46113</v>
      </c>
      <c r="G88" s="32"/>
    </row>
    <row r="89" spans="1:7">
      <c r="A89" s="97"/>
      <c r="B89" s="98"/>
      <c r="C89" s="99"/>
      <c r="D89" s="15" t="s">
        <v>110</v>
      </c>
      <c r="E89" s="11" t="s">
        <v>38</v>
      </c>
      <c r="F89" s="58">
        <v>46113</v>
      </c>
      <c r="G89" s="32"/>
    </row>
    <row r="90" spans="1:7">
      <c r="A90" s="97"/>
      <c r="B90" s="98"/>
      <c r="C90" s="99"/>
      <c r="D90" s="15" t="s">
        <v>111</v>
      </c>
      <c r="E90" s="11" t="s">
        <v>38</v>
      </c>
      <c r="F90" s="58">
        <v>46113</v>
      </c>
      <c r="G90" s="32"/>
    </row>
    <row r="91" spans="1:7">
      <c r="A91" s="97"/>
      <c r="B91" s="98"/>
      <c r="C91" s="99"/>
      <c r="D91" s="15" t="s">
        <v>112</v>
      </c>
      <c r="E91" s="11" t="s">
        <v>38</v>
      </c>
      <c r="F91" s="58">
        <v>46113</v>
      </c>
      <c r="G91" s="32"/>
    </row>
    <row r="92" spans="1:7">
      <c r="A92" s="97"/>
      <c r="B92" s="98"/>
      <c r="C92" s="99"/>
      <c r="D92" s="15" t="s">
        <v>113</v>
      </c>
      <c r="E92" s="11" t="s">
        <v>38</v>
      </c>
      <c r="F92" s="58">
        <v>46113</v>
      </c>
      <c r="G92" s="32"/>
    </row>
    <row r="93" spans="1:7">
      <c r="A93" s="97"/>
      <c r="B93" s="98"/>
      <c r="C93" s="99"/>
      <c r="D93" s="15" t="s">
        <v>114</v>
      </c>
      <c r="E93" s="11" t="s">
        <v>38</v>
      </c>
      <c r="F93" s="58">
        <v>46113</v>
      </c>
      <c r="G93" s="32"/>
    </row>
    <row r="94" spans="1:7">
      <c r="A94" s="97"/>
      <c r="B94" s="98"/>
      <c r="C94" s="99"/>
      <c r="D94" s="15" t="s">
        <v>115</v>
      </c>
      <c r="E94" s="11" t="s">
        <v>38</v>
      </c>
      <c r="F94" s="58">
        <v>46113</v>
      </c>
      <c r="G94" s="32"/>
    </row>
    <row r="95" spans="1:7">
      <c r="A95" s="97"/>
      <c r="B95" s="98"/>
      <c r="C95" s="99"/>
      <c r="D95" s="15" t="s">
        <v>116</v>
      </c>
      <c r="E95" s="11" t="s">
        <v>38</v>
      </c>
      <c r="F95" s="58">
        <v>46113</v>
      </c>
      <c r="G95" s="32"/>
    </row>
    <row r="96" spans="1:7">
      <c r="A96" s="97"/>
      <c r="B96" s="98"/>
      <c r="C96" s="99"/>
      <c r="D96" s="15" t="s">
        <v>117</v>
      </c>
      <c r="E96" s="11" t="s">
        <v>70</v>
      </c>
      <c r="F96" s="58">
        <v>46113</v>
      </c>
      <c r="G96" s="32"/>
    </row>
    <row r="97" spans="1:7">
      <c r="A97" s="97"/>
      <c r="B97" s="98"/>
      <c r="C97" s="99"/>
      <c r="D97" s="15" t="s">
        <v>118</v>
      </c>
      <c r="E97" s="11" t="s">
        <v>38</v>
      </c>
      <c r="F97" s="58">
        <v>46113</v>
      </c>
      <c r="G97" s="32"/>
    </row>
    <row r="98" spans="1:7">
      <c r="A98" s="97"/>
      <c r="B98" s="98"/>
      <c r="C98" s="99"/>
      <c r="D98" s="15" t="s">
        <v>119</v>
      </c>
      <c r="E98" s="11" t="s">
        <v>38</v>
      </c>
      <c r="F98" s="58">
        <v>46113</v>
      </c>
      <c r="G98" s="32"/>
    </row>
    <row r="99" spans="1:7">
      <c r="A99" s="97"/>
      <c r="B99" s="98"/>
      <c r="C99" s="99"/>
      <c r="D99" s="15" t="s">
        <v>120</v>
      </c>
      <c r="E99" s="11" t="s">
        <v>38</v>
      </c>
      <c r="F99" s="58">
        <v>46113</v>
      </c>
      <c r="G99" s="32"/>
    </row>
    <row r="100" spans="1:7">
      <c r="A100" s="97"/>
      <c r="B100" s="98"/>
      <c r="C100" s="99"/>
      <c r="D100" s="15" t="s">
        <v>121</v>
      </c>
      <c r="E100" s="11" t="s">
        <v>38</v>
      </c>
      <c r="F100" s="58">
        <v>46113</v>
      </c>
      <c r="G100" s="32"/>
    </row>
    <row r="101" spans="1:7">
      <c r="A101" s="97"/>
      <c r="B101" s="98"/>
      <c r="C101" s="99"/>
      <c r="D101" s="15" t="s">
        <v>122</v>
      </c>
      <c r="E101" s="11" t="s">
        <v>38</v>
      </c>
      <c r="F101" s="58">
        <v>46113</v>
      </c>
      <c r="G101" s="32"/>
    </row>
    <row r="102" spans="1:7">
      <c r="A102" s="97"/>
      <c r="B102" s="98"/>
      <c r="C102" s="99"/>
      <c r="D102" s="15" t="s">
        <v>123</v>
      </c>
      <c r="E102" s="11" t="s">
        <v>38</v>
      </c>
      <c r="F102" s="58">
        <v>46113</v>
      </c>
      <c r="G102" s="32"/>
    </row>
    <row r="103" spans="1:7">
      <c r="A103" s="97"/>
      <c r="B103" s="98"/>
      <c r="C103" s="99"/>
      <c r="D103" s="15" t="s">
        <v>124</v>
      </c>
      <c r="E103" s="11" t="s">
        <v>125</v>
      </c>
      <c r="F103" s="58">
        <v>46113</v>
      </c>
      <c r="G103" s="32"/>
    </row>
    <row r="104" spans="1:7">
      <c r="A104" s="97"/>
      <c r="B104" s="98"/>
      <c r="C104" s="99"/>
      <c r="D104" s="15" t="s">
        <v>126</v>
      </c>
      <c r="E104" s="11" t="s">
        <v>33</v>
      </c>
      <c r="F104" s="58">
        <v>46113</v>
      </c>
      <c r="G104" s="32"/>
    </row>
    <row r="105" spans="1:7">
      <c r="A105" s="97"/>
      <c r="B105" s="98"/>
      <c r="C105" s="99"/>
      <c r="D105" s="15" t="s">
        <v>127</v>
      </c>
      <c r="E105" s="11" t="s">
        <v>33</v>
      </c>
      <c r="F105" s="58">
        <v>46113</v>
      </c>
      <c r="G105" s="32"/>
    </row>
    <row r="106" spans="1:7">
      <c r="A106" s="97"/>
      <c r="B106" s="98"/>
      <c r="C106" s="99"/>
      <c r="D106" s="15" t="s">
        <v>128</v>
      </c>
      <c r="E106" s="11" t="s">
        <v>43</v>
      </c>
      <c r="F106" s="58">
        <v>46113</v>
      </c>
      <c r="G106" s="32"/>
    </row>
    <row r="107" spans="1:7">
      <c r="A107" s="97"/>
      <c r="B107" s="98"/>
      <c r="C107" s="99"/>
      <c r="D107" s="29">
        <v>260398</v>
      </c>
      <c r="E107" s="11" t="s">
        <v>26</v>
      </c>
      <c r="F107" s="58">
        <v>46113</v>
      </c>
      <c r="G107" s="32"/>
    </row>
    <row r="108" spans="1:7">
      <c r="A108" s="97"/>
      <c r="B108" s="98"/>
      <c r="C108" s="99"/>
      <c r="D108" s="18">
        <v>260399</v>
      </c>
      <c r="E108" s="11" t="s">
        <v>26</v>
      </c>
      <c r="F108" s="58">
        <v>46113</v>
      </c>
      <c r="G108" s="32"/>
    </row>
    <row r="109" spans="1:7">
      <c r="A109" s="97"/>
      <c r="B109" s="98"/>
      <c r="C109" s="99"/>
      <c r="D109" s="15" t="s">
        <v>129</v>
      </c>
      <c r="E109" s="11" t="s">
        <v>28</v>
      </c>
      <c r="F109" s="58">
        <v>46113</v>
      </c>
      <c r="G109" s="32"/>
    </row>
    <row r="110" spans="1:7">
      <c r="A110" s="97"/>
      <c r="B110" s="98"/>
      <c r="C110" s="99"/>
      <c r="D110" s="15" t="s">
        <v>130</v>
      </c>
      <c r="E110" s="11" t="s">
        <v>28</v>
      </c>
      <c r="F110" s="58">
        <v>46113</v>
      </c>
      <c r="G110" s="32"/>
    </row>
    <row r="111" spans="1:7">
      <c r="A111" s="97"/>
      <c r="B111" s="98"/>
      <c r="C111" s="99"/>
      <c r="D111" s="15" t="s">
        <v>131</v>
      </c>
      <c r="E111" s="11" t="s">
        <v>132</v>
      </c>
      <c r="F111" s="58">
        <v>46113</v>
      </c>
      <c r="G111" s="32"/>
    </row>
    <row r="112" spans="1:7">
      <c r="A112" s="97"/>
      <c r="B112" s="98"/>
      <c r="C112" s="99"/>
      <c r="D112" s="15" t="s">
        <v>133</v>
      </c>
      <c r="E112" s="11" t="s">
        <v>38</v>
      </c>
      <c r="F112" s="58">
        <v>46113</v>
      </c>
      <c r="G112" s="32"/>
    </row>
    <row r="113" spans="1:7">
      <c r="A113" s="97"/>
      <c r="B113" s="98"/>
      <c r="C113" s="99"/>
      <c r="D113" s="15" t="s">
        <v>134</v>
      </c>
      <c r="E113" s="11" t="s">
        <v>38</v>
      </c>
      <c r="F113" s="58">
        <v>46113</v>
      </c>
      <c r="G113" s="32"/>
    </row>
    <row r="114" spans="1:7">
      <c r="A114" s="97"/>
      <c r="B114" s="98"/>
      <c r="C114" s="99"/>
      <c r="D114" s="15" t="s">
        <v>135</v>
      </c>
      <c r="E114" s="11" t="s">
        <v>38</v>
      </c>
      <c r="F114" s="58">
        <v>46113</v>
      </c>
      <c r="G114" s="32"/>
    </row>
    <row r="115" spans="1:7">
      <c r="A115" s="97"/>
      <c r="B115" s="98"/>
      <c r="C115" s="99"/>
      <c r="D115" s="15" t="s">
        <v>136</v>
      </c>
      <c r="E115" s="11" t="s">
        <v>38</v>
      </c>
      <c r="F115" s="58">
        <v>46113</v>
      </c>
      <c r="G115" s="32"/>
    </row>
    <row r="116" spans="1:7">
      <c r="A116" s="97"/>
      <c r="B116" s="98"/>
      <c r="C116" s="99"/>
      <c r="D116" s="15" t="s">
        <v>137</v>
      </c>
      <c r="E116" s="11" t="s">
        <v>38</v>
      </c>
      <c r="F116" s="58">
        <v>46113</v>
      </c>
      <c r="G116" s="32"/>
    </row>
    <row r="117" spans="1:7">
      <c r="A117" s="97"/>
      <c r="B117" s="98"/>
      <c r="C117" s="99"/>
      <c r="D117" s="15" t="s">
        <v>138</v>
      </c>
      <c r="E117" s="11" t="s">
        <v>38</v>
      </c>
      <c r="F117" s="58">
        <v>46113</v>
      </c>
      <c r="G117" s="32"/>
    </row>
    <row r="118" spans="1:7">
      <c r="A118" s="97"/>
      <c r="B118" s="98"/>
      <c r="C118" s="99"/>
      <c r="D118" s="15" t="s">
        <v>139</v>
      </c>
      <c r="E118" s="11" t="s">
        <v>87</v>
      </c>
      <c r="F118" s="58">
        <v>46113</v>
      </c>
      <c r="G118" s="32"/>
    </row>
    <row r="119" spans="1:7">
      <c r="A119" s="97"/>
      <c r="B119" s="98"/>
      <c r="C119" s="99"/>
      <c r="D119" s="15" t="s">
        <v>140</v>
      </c>
      <c r="E119" s="11" t="s">
        <v>141</v>
      </c>
      <c r="F119" s="58">
        <v>46113</v>
      </c>
      <c r="G119" s="32"/>
    </row>
    <row r="120" spans="1:7">
      <c r="A120" s="97"/>
      <c r="B120" s="98"/>
      <c r="C120" s="99"/>
      <c r="D120" s="15" t="s">
        <v>142</v>
      </c>
      <c r="E120" s="11" t="s">
        <v>125</v>
      </c>
      <c r="F120" s="57" t="s">
        <v>10</v>
      </c>
      <c r="G120" s="32"/>
    </row>
    <row r="121" spans="1:7">
      <c r="A121" s="97"/>
      <c r="B121" s="98"/>
      <c r="C121" s="99"/>
      <c r="D121" s="15" t="s">
        <v>143</v>
      </c>
      <c r="E121" s="11" t="s">
        <v>26</v>
      </c>
      <c r="F121" s="58">
        <v>46113</v>
      </c>
      <c r="G121" s="32"/>
    </row>
    <row r="122" spans="1:7">
      <c r="A122" s="97"/>
      <c r="B122" s="98"/>
      <c r="C122" s="99"/>
      <c r="D122" s="15" t="s">
        <v>144</v>
      </c>
      <c r="E122" s="11" t="s">
        <v>26</v>
      </c>
      <c r="F122" s="58">
        <v>46113</v>
      </c>
      <c r="G122" s="32"/>
    </row>
    <row r="123" spans="1:7">
      <c r="A123" s="97"/>
      <c r="B123" s="98"/>
      <c r="C123" s="99"/>
      <c r="D123" s="15" t="s">
        <v>145</v>
      </c>
      <c r="E123" s="11" t="s">
        <v>125</v>
      </c>
      <c r="F123" s="58">
        <v>46113</v>
      </c>
      <c r="G123" s="32"/>
    </row>
    <row r="124" spans="1:7">
      <c r="A124" s="97"/>
      <c r="B124" s="98"/>
      <c r="C124" s="99"/>
      <c r="D124" s="15" t="s">
        <v>146</v>
      </c>
      <c r="E124" s="11" t="s">
        <v>26</v>
      </c>
      <c r="F124" s="58">
        <v>46113</v>
      </c>
      <c r="G124" s="32"/>
    </row>
    <row r="125" spans="1:7">
      <c r="A125" s="97"/>
      <c r="B125" s="98"/>
      <c r="C125" s="99"/>
      <c r="D125" s="15" t="s">
        <v>147</v>
      </c>
      <c r="E125" s="11" t="s">
        <v>33</v>
      </c>
      <c r="F125" s="58">
        <v>46113</v>
      </c>
      <c r="G125" s="32"/>
    </row>
    <row r="126" spans="1:7">
      <c r="A126" s="97"/>
      <c r="B126" s="98"/>
      <c r="C126" s="99"/>
      <c r="D126" s="15" t="s">
        <v>148</v>
      </c>
      <c r="E126" s="11" t="s">
        <v>38</v>
      </c>
      <c r="F126" s="58">
        <v>46113</v>
      </c>
      <c r="G126" s="32"/>
    </row>
    <row r="127" spans="1:7">
      <c r="A127" s="97"/>
      <c r="B127" s="98"/>
      <c r="C127" s="99"/>
      <c r="D127" s="15" t="s">
        <v>149</v>
      </c>
      <c r="E127" s="11" t="s">
        <v>150</v>
      </c>
      <c r="F127" s="57" t="s">
        <v>10</v>
      </c>
      <c r="G127" s="32"/>
    </row>
    <row r="128" spans="1:7">
      <c r="A128" s="97"/>
      <c r="B128" s="98"/>
      <c r="C128" s="99"/>
      <c r="D128" s="15" t="s">
        <v>151</v>
      </c>
      <c r="E128" s="11" t="s">
        <v>150</v>
      </c>
      <c r="F128" s="57" t="s">
        <v>10</v>
      </c>
      <c r="G128" s="32"/>
    </row>
    <row r="129" spans="1:7">
      <c r="A129" s="97"/>
      <c r="B129" s="98"/>
      <c r="C129" s="99"/>
      <c r="D129" s="15" t="s">
        <v>152</v>
      </c>
      <c r="E129" s="11" t="s">
        <v>150</v>
      </c>
      <c r="F129" s="58">
        <v>46113</v>
      </c>
      <c r="G129" s="32"/>
    </row>
    <row r="130" spans="1:7">
      <c r="A130" s="97"/>
      <c r="B130" s="98"/>
      <c r="C130" s="99"/>
      <c r="D130" s="15" t="s">
        <v>153</v>
      </c>
      <c r="E130" s="11" t="s">
        <v>150</v>
      </c>
      <c r="F130" s="58">
        <v>47938</v>
      </c>
      <c r="G130" s="32"/>
    </row>
    <row r="131" spans="1:7">
      <c r="A131" s="97"/>
      <c r="B131" s="98"/>
      <c r="C131" s="99"/>
      <c r="D131" s="15" t="s">
        <v>154</v>
      </c>
      <c r="E131" s="11" t="s">
        <v>150</v>
      </c>
      <c r="F131" s="58">
        <v>47938</v>
      </c>
      <c r="G131" s="32"/>
    </row>
    <row r="132" spans="1:7">
      <c r="A132" s="97"/>
      <c r="B132" s="98"/>
      <c r="C132" s="99"/>
      <c r="D132" s="15" t="s">
        <v>155</v>
      </c>
      <c r="E132" s="11" t="s">
        <v>150</v>
      </c>
      <c r="F132" s="58">
        <v>47208</v>
      </c>
      <c r="G132" s="32"/>
    </row>
    <row r="133" spans="1:7">
      <c r="A133" s="97"/>
      <c r="B133" s="98"/>
      <c r="C133" s="99"/>
      <c r="D133" s="15" t="s">
        <v>156</v>
      </c>
      <c r="E133" s="11" t="s">
        <v>150</v>
      </c>
      <c r="F133" s="57" t="s">
        <v>10</v>
      </c>
      <c r="G133" s="32"/>
    </row>
    <row r="134" spans="1:7">
      <c r="A134" s="97"/>
      <c r="B134" s="98"/>
      <c r="C134" s="99"/>
      <c r="D134" s="15" t="s">
        <v>157</v>
      </c>
      <c r="E134" s="11" t="s">
        <v>150</v>
      </c>
      <c r="F134" s="57" t="s">
        <v>10</v>
      </c>
      <c r="G134" s="32"/>
    </row>
    <row r="135" spans="1:7">
      <c r="A135" s="97"/>
      <c r="B135" s="98"/>
      <c r="C135" s="99"/>
      <c r="D135" s="15" t="s">
        <v>158</v>
      </c>
      <c r="E135" s="11" t="s">
        <v>150</v>
      </c>
      <c r="F135" s="57" t="s">
        <v>10</v>
      </c>
      <c r="G135" s="32"/>
    </row>
    <row r="136" spans="1:7">
      <c r="A136" s="97"/>
      <c r="B136" s="98"/>
      <c r="C136" s="99"/>
      <c r="D136" s="15" t="s">
        <v>159</v>
      </c>
      <c r="E136" s="11" t="s">
        <v>150</v>
      </c>
      <c r="F136" s="58">
        <v>47938</v>
      </c>
      <c r="G136" s="32"/>
    </row>
    <row r="137" spans="1:7">
      <c r="A137" s="97"/>
      <c r="B137" s="98"/>
      <c r="C137" s="99"/>
      <c r="D137" s="15" t="s">
        <v>160</v>
      </c>
      <c r="E137" s="11" t="s">
        <v>150</v>
      </c>
      <c r="F137" s="57" t="s">
        <v>10</v>
      </c>
      <c r="G137" s="32"/>
    </row>
    <row r="138" spans="1:7">
      <c r="A138" s="103" t="s">
        <v>161</v>
      </c>
      <c r="B138" s="100">
        <v>45688</v>
      </c>
      <c r="C138" s="106" t="s">
        <v>162</v>
      </c>
      <c r="D138" s="40">
        <v>260001</v>
      </c>
      <c r="E138" s="11" t="s">
        <v>163</v>
      </c>
      <c r="F138" s="44">
        <v>46113</v>
      </c>
      <c r="G138" s="32"/>
    </row>
    <row r="139" spans="1:7">
      <c r="A139" s="104"/>
      <c r="B139" s="101"/>
      <c r="C139" s="107"/>
      <c r="D139" s="40">
        <v>260002</v>
      </c>
      <c r="E139" s="11" t="s">
        <v>164</v>
      </c>
      <c r="F139" s="44" t="s">
        <v>10</v>
      </c>
      <c r="G139" s="32"/>
    </row>
    <row r="140" spans="1:7">
      <c r="A140" s="104"/>
      <c r="B140" s="101"/>
      <c r="C140" s="107"/>
      <c r="D140" s="40">
        <v>260088</v>
      </c>
      <c r="E140" s="11" t="s">
        <v>164</v>
      </c>
      <c r="F140" s="44" t="s">
        <v>10</v>
      </c>
      <c r="G140" s="32"/>
    </row>
    <row r="141" spans="1:7">
      <c r="A141" s="104"/>
      <c r="B141" s="101"/>
      <c r="C141" s="107"/>
      <c r="D141" s="40">
        <v>260096</v>
      </c>
      <c r="E141" s="11" t="s">
        <v>164</v>
      </c>
      <c r="F141" s="44">
        <v>46113</v>
      </c>
      <c r="G141" s="32"/>
    </row>
    <row r="142" spans="1:7">
      <c r="A142" s="104"/>
      <c r="B142" s="101"/>
      <c r="C142" s="107"/>
      <c r="D142" s="40">
        <v>260098</v>
      </c>
      <c r="E142" s="11" t="s">
        <v>164</v>
      </c>
      <c r="F142" s="44">
        <v>46113</v>
      </c>
      <c r="G142" s="32"/>
    </row>
    <row r="143" spans="1:7">
      <c r="A143" s="104"/>
      <c r="B143" s="101"/>
      <c r="C143" s="107"/>
      <c r="D143" s="40">
        <v>260100</v>
      </c>
      <c r="E143" s="11" t="s">
        <v>164</v>
      </c>
      <c r="F143" s="44">
        <v>46113</v>
      </c>
      <c r="G143" s="32"/>
    </row>
    <row r="144" spans="1:7">
      <c r="A144" s="104"/>
      <c r="B144" s="101"/>
      <c r="C144" s="107"/>
      <c r="D144" s="40">
        <v>260110</v>
      </c>
      <c r="E144" s="11" t="s">
        <v>164</v>
      </c>
      <c r="F144" s="44">
        <v>46113</v>
      </c>
      <c r="G144" s="32"/>
    </row>
    <row r="145" spans="1:7">
      <c r="A145" s="104"/>
      <c r="B145" s="101"/>
      <c r="C145" s="107"/>
      <c r="D145" s="40">
        <v>260119</v>
      </c>
      <c r="E145" s="11" t="s">
        <v>164</v>
      </c>
      <c r="F145" s="44">
        <v>46113</v>
      </c>
      <c r="G145" s="32"/>
    </row>
    <row r="146" spans="1:7">
      <c r="A146" s="104"/>
      <c r="B146" s="101"/>
      <c r="C146" s="107"/>
      <c r="D146" s="40">
        <v>260127</v>
      </c>
      <c r="E146" s="11" t="s">
        <v>164</v>
      </c>
      <c r="F146" s="44">
        <v>46113</v>
      </c>
      <c r="G146" s="32"/>
    </row>
    <row r="147" spans="1:7">
      <c r="A147" s="104"/>
      <c r="B147" s="101"/>
      <c r="C147" s="107"/>
      <c r="D147" s="40">
        <v>260128</v>
      </c>
      <c r="E147" s="11" t="s">
        <v>164</v>
      </c>
      <c r="F147" s="44" t="s">
        <v>10</v>
      </c>
      <c r="G147" s="32"/>
    </row>
    <row r="148" spans="1:7">
      <c r="A148" s="104"/>
      <c r="B148" s="101"/>
      <c r="C148" s="107"/>
      <c r="D148" s="40">
        <v>260133</v>
      </c>
      <c r="E148" s="11" t="s">
        <v>164</v>
      </c>
      <c r="F148" s="44">
        <v>46113</v>
      </c>
      <c r="G148" s="32"/>
    </row>
    <row r="149" spans="1:7">
      <c r="A149" s="104"/>
      <c r="B149" s="101"/>
      <c r="C149" s="107"/>
      <c r="D149" s="40">
        <v>260135</v>
      </c>
      <c r="E149" s="11" t="s">
        <v>164</v>
      </c>
      <c r="F149" s="44">
        <v>46113</v>
      </c>
      <c r="G149" s="32"/>
    </row>
    <row r="150" spans="1:7">
      <c r="A150" s="104"/>
      <c r="B150" s="101"/>
      <c r="C150" s="107"/>
      <c r="D150" s="40">
        <v>260144</v>
      </c>
      <c r="E150" s="11" t="s">
        <v>164</v>
      </c>
      <c r="F150" s="44">
        <v>46113</v>
      </c>
      <c r="G150" s="32"/>
    </row>
    <row r="151" spans="1:7">
      <c r="A151" s="104"/>
      <c r="B151" s="101"/>
      <c r="C151" s="107"/>
      <c r="D151" s="40">
        <v>260146</v>
      </c>
      <c r="E151" s="11" t="s">
        <v>164</v>
      </c>
      <c r="F151" s="44">
        <v>46113</v>
      </c>
      <c r="G151" s="32"/>
    </row>
    <row r="152" spans="1:7">
      <c r="A152" s="104"/>
      <c r="B152" s="101"/>
      <c r="C152" s="107"/>
      <c r="D152" s="40">
        <v>260155</v>
      </c>
      <c r="E152" s="11" t="s">
        <v>164</v>
      </c>
      <c r="F152" s="44">
        <v>46113</v>
      </c>
      <c r="G152" s="32"/>
    </row>
    <row r="153" spans="1:7">
      <c r="A153" s="104"/>
      <c r="B153" s="101"/>
      <c r="C153" s="107"/>
      <c r="D153" s="40">
        <v>260158</v>
      </c>
      <c r="E153" s="11" t="s">
        <v>164</v>
      </c>
      <c r="F153" s="44">
        <v>46113</v>
      </c>
      <c r="G153" s="32"/>
    </row>
    <row r="154" spans="1:7">
      <c r="A154" s="104"/>
      <c r="B154" s="101"/>
      <c r="C154" s="107"/>
      <c r="D154" s="40">
        <v>260159</v>
      </c>
      <c r="E154" s="11" t="s">
        <v>165</v>
      </c>
      <c r="F154" s="44" t="s">
        <v>10</v>
      </c>
      <c r="G154" s="32"/>
    </row>
    <row r="155" spans="1:7">
      <c r="A155" s="104"/>
      <c r="B155" s="101"/>
      <c r="C155" s="107"/>
      <c r="D155" s="40">
        <v>260160</v>
      </c>
      <c r="E155" s="11" t="s">
        <v>165</v>
      </c>
      <c r="F155" s="44">
        <v>46113</v>
      </c>
      <c r="G155" s="32"/>
    </row>
    <row r="156" spans="1:7">
      <c r="A156" s="104"/>
      <c r="B156" s="101"/>
      <c r="C156" s="107"/>
      <c r="D156" s="40">
        <v>260166</v>
      </c>
      <c r="E156" s="11" t="s">
        <v>164</v>
      </c>
      <c r="F156" s="44">
        <v>46113</v>
      </c>
      <c r="G156" s="32"/>
    </row>
    <row r="157" spans="1:7">
      <c r="A157" s="104"/>
      <c r="B157" s="101"/>
      <c r="C157" s="107"/>
      <c r="D157" s="40">
        <v>260167</v>
      </c>
      <c r="E157" s="11" t="s">
        <v>165</v>
      </c>
      <c r="F157" s="44">
        <v>46113</v>
      </c>
      <c r="G157" s="32"/>
    </row>
    <row r="158" spans="1:7">
      <c r="A158" s="104"/>
      <c r="B158" s="101"/>
      <c r="C158" s="107"/>
      <c r="D158" s="40">
        <v>260172</v>
      </c>
      <c r="E158" s="11" t="s">
        <v>164</v>
      </c>
      <c r="F158" s="44">
        <v>46113</v>
      </c>
      <c r="G158" s="32"/>
    </row>
    <row r="159" spans="1:7">
      <c r="A159" s="104"/>
      <c r="B159" s="101"/>
      <c r="C159" s="107"/>
      <c r="D159" s="40">
        <v>260173</v>
      </c>
      <c r="E159" s="11" t="s">
        <v>164</v>
      </c>
      <c r="F159" s="44">
        <v>46113</v>
      </c>
      <c r="G159" s="32"/>
    </row>
    <row r="160" spans="1:7">
      <c r="A160" s="104"/>
      <c r="B160" s="101"/>
      <c r="C160" s="107"/>
      <c r="D160" s="40">
        <v>260174</v>
      </c>
      <c r="E160" s="11" t="s">
        <v>164</v>
      </c>
      <c r="F160" s="44">
        <v>46113</v>
      </c>
      <c r="G160" s="32"/>
    </row>
    <row r="161" spans="1:7">
      <c r="A161" s="104"/>
      <c r="B161" s="101"/>
      <c r="C161" s="107"/>
      <c r="D161" s="40">
        <v>260175</v>
      </c>
      <c r="E161" s="11" t="s">
        <v>164</v>
      </c>
      <c r="F161" s="44">
        <v>46113</v>
      </c>
      <c r="G161" s="32"/>
    </row>
    <row r="162" spans="1:7">
      <c r="A162" s="104"/>
      <c r="B162" s="101"/>
      <c r="C162" s="107"/>
      <c r="D162" s="40">
        <v>260176</v>
      </c>
      <c r="E162" s="11" t="s">
        <v>164</v>
      </c>
      <c r="F162" s="44">
        <v>46113</v>
      </c>
      <c r="G162" s="32"/>
    </row>
    <row r="163" spans="1:7">
      <c r="A163" s="104"/>
      <c r="B163" s="101"/>
      <c r="C163" s="107"/>
      <c r="D163" s="40">
        <v>260181</v>
      </c>
      <c r="E163" s="11" t="s">
        <v>164</v>
      </c>
      <c r="F163" s="44">
        <v>46113</v>
      </c>
      <c r="G163" s="32"/>
    </row>
    <row r="164" spans="1:7">
      <c r="A164" s="104"/>
      <c r="B164" s="101"/>
      <c r="C164" s="107"/>
      <c r="D164" s="40">
        <v>260182</v>
      </c>
      <c r="E164" s="11" t="s">
        <v>166</v>
      </c>
      <c r="F164" s="44" t="s">
        <v>10</v>
      </c>
      <c r="G164" s="32"/>
    </row>
    <row r="165" spans="1:7">
      <c r="A165" s="104"/>
      <c r="B165" s="101"/>
      <c r="C165" s="107"/>
      <c r="D165" s="40">
        <v>260187</v>
      </c>
      <c r="E165" s="11" t="s">
        <v>28</v>
      </c>
      <c r="F165" s="44">
        <v>46113</v>
      </c>
      <c r="G165" s="32"/>
    </row>
    <row r="166" spans="1:7">
      <c r="A166" s="104"/>
      <c r="B166" s="101"/>
      <c r="C166" s="107"/>
      <c r="D166" s="40">
        <v>260189</v>
      </c>
      <c r="E166" s="11" t="s">
        <v>164</v>
      </c>
      <c r="F166" s="44">
        <v>46113</v>
      </c>
      <c r="G166" s="32"/>
    </row>
    <row r="167" spans="1:7">
      <c r="A167" s="104"/>
      <c r="B167" s="101"/>
      <c r="C167" s="107"/>
      <c r="D167" s="40">
        <v>260191</v>
      </c>
      <c r="E167" s="11" t="s">
        <v>165</v>
      </c>
      <c r="F167" s="44">
        <v>46113</v>
      </c>
      <c r="G167" s="32"/>
    </row>
    <row r="168" spans="1:7">
      <c r="A168" s="104"/>
      <c r="B168" s="101"/>
      <c r="C168" s="107"/>
      <c r="D168" s="40">
        <v>260201</v>
      </c>
      <c r="E168" s="11" t="s">
        <v>164</v>
      </c>
      <c r="F168" s="44">
        <v>46113</v>
      </c>
      <c r="G168" s="32"/>
    </row>
    <row r="169" spans="1:7">
      <c r="A169" s="104"/>
      <c r="B169" s="101"/>
      <c r="C169" s="107"/>
      <c r="D169" s="40">
        <v>260221</v>
      </c>
      <c r="E169" s="11" t="s">
        <v>164</v>
      </c>
      <c r="F169" s="44">
        <v>46113</v>
      </c>
      <c r="G169" s="32"/>
    </row>
    <row r="170" spans="1:7">
      <c r="A170" s="104"/>
      <c r="B170" s="101"/>
      <c r="C170" s="107"/>
      <c r="D170" s="40">
        <v>260223</v>
      </c>
      <c r="E170" s="11" t="s">
        <v>164</v>
      </c>
      <c r="F170" s="44">
        <v>46113</v>
      </c>
      <c r="G170" s="32"/>
    </row>
    <row r="171" spans="1:7">
      <c r="A171" s="104"/>
      <c r="B171" s="101"/>
      <c r="C171" s="107"/>
      <c r="D171" s="40">
        <v>260226</v>
      </c>
      <c r="E171" s="11" t="s">
        <v>165</v>
      </c>
      <c r="F171" s="44" t="s">
        <v>10</v>
      </c>
      <c r="G171" s="32"/>
    </row>
    <row r="172" spans="1:7">
      <c r="A172" s="104"/>
      <c r="B172" s="101"/>
      <c r="C172" s="107"/>
      <c r="D172" s="40">
        <v>260234</v>
      </c>
      <c r="E172" s="11" t="s">
        <v>164</v>
      </c>
      <c r="F172" s="44">
        <v>46113</v>
      </c>
      <c r="G172" s="32"/>
    </row>
    <row r="173" spans="1:7">
      <c r="A173" s="104"/>
      <c r="B173" s="101"/>
      <c r="C173" s="107"/>
      <c r="D173" s="40">
        <v>260237</v>
      </c>
      <c r="E173" s="11" t="s">
        <v>165</v>
      </c>
      <c r="F173" s="44">
        <v>46113</v>
      </c>
      <c r="G173" s="32"/>
    </row>
    <row r="174" spans="1:7">
      <c r="A174" s="104"/>
      <c r="B174" s="101"/>
      <c r="C174" s="107"/>
      <c r="D174" s="40">
        <v>260245</v>
      </c>
      <c r="E174" s="11" t="s">
        <v>164</v>
      </c>
      <c r="F174" s="44">
        <v>46113</v>
      </c>
      <c r="G174" s="32"/>
    </row>
    <row r="175" spans="1:7">
      <c r="A175" s="104"/>
      <c r="B175" s="101"/>
      <c r="C175" s="107"/>
      <c r="D175" s="40">
        <v>260255</v>
      </c>
      <c r="E175" s="11" t="s">
        <v>164</v>
      </c>
      <c r="F175" s="44">
        <v>46113</v>
      </c>
      <c r="G175" s="32"/>
    </row>
    <row r="176" spans="1:7">
      <c r="A176" s="104"/>
      <c r="B176" s="101"/>
      <c r="C176" s="107"/>
      <c r="D176" s="40">
        <v>260257</v>
      </c>
      <c r="E176" s="11" t="s">
        <v>165</v>
      </c>
      <c r="F176" s="44">
        <v>46113</v>
      </c>
      <c r="G176" s="32"/>
    </row>
    <row r="177" spans="1:7">
      <c r="A177" s="104"/>
      <c r="B177" s="101"/>
      <c r="C177" s="107"/>
      <c r="D177" s="40">
        <v>260264</v>
      </c>
      <c r="E177" s="11" t="s">
        <v>164</v>
      </c>
      <c r="F177" s="44">
        <v>46113</v>
      </c>
      <c r="G177" s="32"/>
    </row>
    <row r="178" spans="1:7">
      <c r="A178" s="104"/>
      <c r="B178" s="101"/>
      <c r="C178" s="107"/>
      <c r="D178" s="40">
        <v>260274</v>
      </c>
      <c r="E178" s="11" t="s">
        <v>164</v>
      </c>
      <c r="F178" s="44">
        <v>46113</v>
      </c>
      <c r="G178" s="32"/>
    </row>
    <row r="179" spans="1:7">
      <c r="A179" s="104"/>
      <c r="B179" s="101"/>
      <c r="C179" s="107"/>
      <c r="D179" s="40">
        <v>260276</v>
      </c>
      <c r="E179" s="11" t="s">
        <v>165</v>
      </c>
      <c r="F179" s="44" t="s">
        <v>10</v>
      </c>
      <c r="G179" s="32"/>
    </row>
    <row r="180" spans="1:7">
      <c r="A180" s="104"/>
      <c r="B180" s="101"/>
      <c r="C180" s="107"/>
      <c r="D180" s="40">
        <v>260278</v>
      </c>
      <c r="E180" s="11" t="s">
        <v>164</v>
      </c>
      <c r="F180" s="44">
        <v>46113</v>
      </c>
      <c r="G180" s="32"/>
    </row>
    <row r="181" spans="1:7">
      <c r="A181" s="104"/>
      <c r="B181" s="101"/>
      <c r="C181" s="107"/>
      <c r="D181" s="40">
        <v>260279</v>
      </c>
      <c r="E181" s="11" t="s">
        <v>165</v>
      </c>
      <c r="F181" s="44" t="s">
        <v>10</v>
      </c>
      <c r="G181" s="32"/>
    </row>
    <row r="182" spans="1:7">
      <c r="A182" s="104"/>
      <c r="B182" s="101"/>
      <c r="C182" s="107"/>
      <c r="D182" s="40">
        <v>260289</v>
      </c>
      <c r="E182" s="11" t="s">
        <v>164</v>
      </c>
      <c r="F182" s="44">
        <v>46113</v>
      </c>
      <c r="G182" s="32"/>
    </row>
    <row r="183" spans="1:7">
      <c r="A183" s="104"/>
      <c r="B183" s="101"/>
      <c r="C183" s="107"/>
      <c r="D183" s="40">
        <v>260302</v>
      </c>
      <c r="E183" s="11" t="s">
        <v>28</v>
      </c>
      <c r="F183" s="44">
        <v>46113</v>
      </c>
      <c r="G183" s="32"/>
    </row>
    <row r="184" spans="1:7">
      <c r="A184" s="104"/>
      <c r="B184" s="101"/>
      <c r="C184" s="107"/>
      <c r="D184" s="40">
        <v>260311</v>
      </c>
      <c r="E184" s="11" t="s">
        <v>164</v>
      </c>
      <c r="F184" s="44">
        <v>46113</v>
      </c>
      <c r="G184" s="32"/>
    </row>
    <row r="185" spans="1:7">
      <c r="A185" s="104"/>
      <c r="B185" s="101"/>
      <c r="C185" s="107"/>
      <c r="D185" s="40">
        <v>260312</v>
      </c>
      <c r="E185" s="11" t="s">
        <v>164</v>
      </c>
      <c r="F185" s="44" t="s">
        <v>10</v>
      </c>
      <c r="G185" s="32"/>
    </row>
    <row r="186" spans="1:7">
      <c r="A186" s="104"/>
      <c r="B186" s="101"/>
      <c r="C186" s="107"/>
      <c r="D186" s="40">
        <v>260318</v>
      </c>
      <c r="E186" s="11" t="s">
        <v>164</v>
      </c>
      <c r="F186" s="44">
        <v>46113</v>
      </c>
      <c r="G186" s="32"/>
    </row>
    <row r="187" spans="1:7">
      <c r="A187" s="104"/>
      <c r="B187" s="101"/>
      <c r="C187" s="107"/>
      <c r="D187" s="40">
        <v>260319</v>
      </c>
      <c r="E187" s="11" t="s">
        <v>167</v>
      </c>
      <c r="F187" s="44" t="s">
        <v>10</v>
      </c>
      <c r="G187" s="32"/>
    </row>
    <row r="188" spans="1:7">
      <c r="A188" s="104"/>
      <c r="B188" s="101"/>
      <c r="C188" s="107"/>
      <c r="D188" s="40">
        <v>260320</v>
      </c>
      <c r="E188" s="11" t="s">
        <v>167</v>
      </c>
      <c r="F188" s="44" t="s">
        <v>10</v>
      </c>
      <c r="G188" s="32"/>
    </row>
    <row r="189" spans="1:7">
      <c r="A189" s="104"/>
      <c r="B189" s="101"/>
      <c r="C189" s="107"/>
      <c r="D189" s="40">
        <v>260349</v>
      </c>
      <c r="E189" s="11" t="s">
        <v>28</v>
      </c>
      <c r="F189" s="44" t="s">
        <v>10</v>
      </c>
      <c r="G189" s="32"/>
    </row>
    <row r="190" spans="1:7">
      <c r="A190" s="104"/>
      <c r="B190" s="101"/>
      <c r="C190" s="107"/>
      <c r="D190" s="40">
        <v>260385</v>
      </c>
      <c r="E190" s="11" t="s">
        <v>164</v>
      </c>
      <c r="F190" s="44">
        <v>46113</v>
      </c>
      <c r="G190" s="32"/>
    </row>
    <row r="191" spans="1:7">
      <c r="A191" s="104"/>
      <c r="B191" s="101"/>
      <c r="C191" s="107"/>
      <c r="D191" s="40">
        <v>260386</v>
      </c>
      <c r="E191" s="11" t="s">
        <v>164</v>
      </c>
      <c r="F191" s="44">
        <v>46113</v>
      </c>
      <c r="G191" s="32"/>
    </row>
    <row r="192" spans="1:7">
      <c r="A192" s="104"/>
      <c r="B192" s="101"/>
      <c r="C192" s="107"/>
      <c r="D192" s="40">
        <v>260432</v>
      </c>
      <c r="E192" s="11" t="s">
        <v>164</v>
      </c>
      <c r="F192" s="44" t="s">
        <v>10</v>
      </c>
      <c r="G192" s="32"/>
    </row>
    <row r="193" spans="1:7">
      <c r="A193" s="104"/>
      <c r="B193" s="101"/>
      <c r="C193" s="107"/>
      <c r="D193" s="40">
        <v>260433</v>
      </c>
      <c r="E193" s="11" t="s">
        <v>164</v>
      </c>
      <c r="F193" s="44" t="s">
        <v>10</v>
      </c>
      <c r="G193" s="32"/>
    </row>
    <row r="194" spans="1:7">
      <c r="A194" s="104"/>
      <c r="B194" s="101"/>
      <c r="C194" s="107"/>
      <c r="D194" s="40">
        <v>260440</v>
      </c>
      <c r="E194" s="11" t="s">
        <v>28</v>
      </c>
      <c r="F194" s="44">
        <v>46113</v>
      </c>
      <c r="G194" s="32"/>
    </row>
    <row r="195" spans="1:7">
      <c r="A195" s="104"/>
      <c r="B195" s="101"/>
      <c r="C195" s="107"/>
      <c r="D195" s="40">
        <v>260449</v>
      </c>
      <c r="E195" s="11" t="s">
        <v>168</v>
      </c>
      <c r="F195" s="44">
        <v>46113</v>
      </c>
      <c r="G195" s="32"/>
    </row>
    <row r="196" spans="1:7">
      <c r="A196" s="104"/>
      <c r="B196" s="101"/>
      <c r="C196" s="107"/>
      <c r="D196" s="40">
        <v>260450</v>
      </c>
      <c r="E196" s="11" t="s">
        <v>168</v>
      </c>
      <c r="F196" s="44" t="s">
        <v>10</v>
      </c>
      <c r="G196" s="32"/>
    </row>
    <row r="197" spans="1:7">
      <c r="A197" s="104"/>
      <c r="B197" s="101"/>
      <c r="C197" s="107"/>
      <c r="D197" s="40">
        <v>260451</v>
      </c>
      <c r="E197" s="11" t="s">
        <v>168</v>
      </c>
      <c r="F197" s="44" t="s">
        <v>10</v>
      </c>
      <c r="G197" s="32"/>
    </row>
    <row r="198" spans="1:7">
      <c r="A198" s="104"/>
      <c r="B198" s="101"/>
      <c r="C198" s="107"/>
      <c r="D198" s="40">
        <v>260452</v>
      </c>
      <c r="E198" s="11" t="s">
        <v>168</v>
      </c>
      <c r="F198" s="44" t="s">
        <v>10</v>
      </c>
      <c r="G198" s="32"/>
    </row>
    <row r="199" spans="1:7">
      <c r="A199" s="104"/>
      <c r="B199" s="101"/>
      <c r="C199" s="107"/>
      <c r="D199" s="40">
        <v>260453</v>
      </c>
      <c r="E199" s="11" t="s">
        <v>168</v>
      </c>
      <c r="F199" s="44">
        <v>46113</v>
      </c>
      <c r="G199" s="32"/>
    </row>
    <row r="200" spans="1:7">
      <c r="A200" s="104"/>
      <c r="B200" s="101"/>
      <c r="C200" s="107"/>
      <c r="D200" s="40">
        <v>260454</v>
      </c>
      <c r="E200" s="11" t="s">
        <v>168</v>
      </c>
      <c r="F200" s="44">
        <v>46113</v>
      </c>
      <c r="G200" s="32"/>
    </row>
    <row r="201" spans="1:7">
      <c r="A201" s="104"/>
      <c r="B201" s="101"/>
      <c r="C201" s="107"/>
      <c r="D201" s="40">
        <v>260455</v>
      </c>
      <c r="E201" s="11" t="s">
        <v>168</v>
      </c>
      <c r="F201" s="44">
        <v>46113</v>
      </c>
      <c r="G201" s="32"/>
    </row>
    <row r="202" spans="1:7">
      <c r="A202" s="104"/>
      <c r="B202" s="101"/>
      <c r="C202" s="107"/>
      <c r="D202" s="40">
        <v>260456</v>
      </c>
      <c r="E202" s="11" t="s">
        <v>168</v>
      </c>
      <c r="F202" s="44">
        <v>46113</v>
      </c>
      <c r="G202" s="32"/>
    </row>
    <row r="203" spans="1:7">
      <c r="A203" s="104"/>
      <c r="B203" s="101"/>
      <c r="C203" s="107"/>
      <c r="D203" s="40">
        <v>260457</v>
      </c>
      <c r="E203" s="11" t="s">
        <v>168</v>
      </c>
      <c r="F203" s="44">
        <v>46113</v>
      </c>
      <c r="G203" s="32"/>
    </row>
    <row r="204" spans="1:7">
      <c r="A204" s="104"/>
      <c r="B204" s="101"/>
      <c r="C204" s="107"/>
      <c r="D204" s="40">
        <v>260458</v>
      </c>
      <c r="E204" s="11" t="s">
        <v>168</v>
      </c>
      <c r="F204" s="44">
        <v>46113</v>
      </c>
      <c r="G204" s="32"/>
    </row>
    <row r="205" spans="1:7">
      <c r="A205" s="104"/>
      <c r="B205" s="101"/>
      <c r="C205" s="107"/>
      <c r="D205" s="40">
        <v>260459</v>
      </c>
      <c r="E205" s="11" t="s">
        <v>168</v>
      </c>
      <c r="F205" s="44" t="s">
        <v>10</v>
      </c>
      <c r="G205" s="32"/>
    </row>
    <row r="206" spans="1:7">
      <c r="A206" s="104"/>
      <c r="B206" s="101"/>
      <c r="C206" s="107"/>
      <c r="D206" s="40">
        <v>260460</v>
      </c>
      <c r="E206" s="11" t="s">
        <v>168</v>
      </c>
      <c r="F206" s="44">
        <v>46113</v>
      </c>
      <c r="G206" s="32"/>
    </row>
    <row r="207" spans="1:7">
      <c r="A207" s="104"/>
      <c r="B207" s="101"/>
      <c r="C207" s="107"/>
      <c r="D207" s="40">
        <v>260461</v>
      </c>
      <c r="E207" s="11" t="s">
        <v>168</v>
      </c>
      <c r="F207" s="44" t="s">
        <v>10</v>
      </c>
      <c r="G207" s="32"/>
    </row>
    <row r="208" spans="1:7">
      <c r="A208" s="104"/>
      <c r="B208" s="101"/>
      <c r="C208" s="107"/>
      <c r="D208" s="40">
        <v>260462</v>
      </c>
      <c r="E208" s="11" t="s">
        <v>168</v>
      </c>
      <c r="F208" s="44">
        <v>46113</v>
      </c>
      <c r="G208" s="32"/>
    </row>
    <row r="209" spans="1:7">
      <c r="A209" s="104"/>
      <c r="B209" s="101"/>
      <c r="C209" s="107"/>
      <c r="D209" s="40">
        <v>260463</v>
      </c>
      <c r="E209" s="11" t="s">
        <v>168</v>
      </c>
      <c r="F209" s="44">
        <v>46113</v>
      </c>
      <c r="G209" s="32"/>
    </row>
    <row r="210" spans="1:7">
      <c r="A210" s="104"/>
      <c r="B210" s="101"/>
      <c r="C210" s="107"/>
      <c r="D210" s="40">
        <v>260464</v>
      </c>
      <c r="E210" s="11" t="s">
        <v>168</v>
      </c>
      <c r="F210" s="44">
        <v>46113</v>
      </c>
      <c r="G210" s="32"/>
    </row>
    <row r="211" spans="1:7">
      <c r="A211" s="104"/>
      <c r="B211" s="101"/>
      <c r="C211" s="107"/>
      <c r="D211" s="40">
        <v>260465</v>
      </c>
      <c r="E211" s="11" t="s">
        <v>168</v>
      </c>
      <c r="F211" s="44">
        <v>46113</v>
      </c>
      <c r="G211" s="32"/>
    </row>
    <row r="212" spans="1:7">
      <c r="A212" s="104"/>
      <c r="B212" s="101"/>
      <c r="C212" s="107"/>
      <c r="D212" s="40">
        <v>260466</v>
      </c>
      <c r="E212" s="11" t="s">
        <v>168</v>
      </c>
      <c r="F212" s="44" t="s">
        <v>10</v>
      </c>
      <c r="G212" s="32"/>
    </row>
    <row r="213" spans="1:7">
      <c r="A213" s="104"/>
      <c r="B213" s="101"/>
      <c r="C213" s="107"/>
      <c r="D213" s="40">
        <v>260467</v>
      </c>
      <c r="E213" s="11" t="s">
        <v>168</v>
      </c>
      <c r="F213" s="44">
        <v>46113</v>
      </c>
      <c r="G213" s="32"/>
    </row>
    <row r="214" spans="1:7">
      <c r="A214" s="104"/>
      <c r="B214" s="101"/>
      <c r="C214" s="107"/>
      <c r="D214" s="40">
        <v>260468</v>
      </c>
      <c r="E214" s="11" t="s">
        <v>168</v>
      </c>
      <c r="F214" s="44">
        <v>46113</v>
      </c>
      <c r="G214" s="32"/>
    </row>
    <row r="215" spans="1:7">
      <c r="A215" s="104"/>
      <c r="B215" s="101"/>
      <c r="C215" s="107"/>
      <c r="D215" s="40">
        <v>260469</v>
      </c>
      <c r="E215" s="11" t="s">
        <v>168</v>
      </c>
      <c r="F215" s="44" t="s">
        <v>10</v>
      </c>
      <c r="G215" s="32"/>
    </row>
    <row r="216" spans="1:7">
      <c r="A216" s="104"/>
      <c r="B216" s="101"/>
      <c r="C216" s="107"/>
      <c r="D216" s="40">
        <v>260470</v>
      </c>
      <c r="E216" s="11" t="s">
        <v>168</v>
      </c>
      <c r="F216" s="44">
        <v>46113</v>
      </c>
      <c r="G216" s="32"/>
    </row>
    <row r="217" spans="1:7">
      <c r="A217" s="104"/>
      <c r="B217" s="101"/>
      <c r="C217" s="107"/>
      <c r="D217" s="40">
        <v>260471</v>
      </c>
      <c r="E217" s="11" t="s">
        <v>168</v>
      </c>
      <c r="F217" s="44">
        <v>46113</v>
      </c>
      <c r="G217" s="32"/>
    </row>
    <row r="218" spans="1:7">
      <c r="A218" s="104"/>
      <c r="B218" s="101"/>
      <c r="C218" s="107"/>
      <c r="D218" s="40">
        <v>260472</v>
      </c>
      <c r="E218" s="11" t="s">
        <v>168</v>
      </c>
      <c r="F218" s="44">
        <v>46113</v>
      </c>
      <c r="G218" s="32"/>
    </row>
    <row r="219" spans="1:7">
      <c r="A219" s="104"/>
      <c r="B219" s="101"/>
      <c r="C219" s="107"/>
      <c r="D219" s="40">
        <v>260473</v>
      </c>
      <c r="E219" s="11" t="s">
        <v>168</v>
      </c>
      <c r="F219" s="44">
        <v>46113</v>
      </c>
      <c r="G219" s="32"/>
    </row>
    <row r="220" spans="1:7">
      <c r="A220" s="104"/>
      <c r="B220" s="101"/>
      <c r="C220" s="107"/>
      <c r="D220" s="40">
        <v>260474</v>
      </c>
      <c r="E220" s="11" t="s">
        <v>168</v>
      </c>
      <c r="F220" s="44">
        <v>46113</v>
      </c>
      <c r="G220" s="32"/>
    </row>
    <row r="221" spans="1:7">
      <c r="A221" s="104"/>
      <c r="B221" s="101"/>
      <c r="C221" s="107"/>
      <c r="D221" s="40">
        <v>260475</v>
      </c>
      <c r="E221" s="11" t="s">
        <v>168</v>
      </c>
      <c r="F221" s="44">
        <v>46113</v>
      </c>
      <c r="G221" s="32"/>
    </row>
    <row r="222" spans="1:7">
      <c r="A222" s="104"/>
      <c r="B222" s="101"/>
      <c r="C222" s="107"/>
      <c r="D222" s="40">
        <v>260476</v>
      </c>
      <c r="E222" s="11" t="s">
        <v>168</v>
      </c>
      <c r="F222" s="44">
        <v>46113</v>
      </c>
      <c r="G222" s="32"/>
    </row>
    <row r="223" spans="1:7">
      <c r="A223" s="104"/>
      <c r="B223" s="101"/>
      <c r="C223" s="107"/>
      <c r="D223" s="40">
        <v>260477</v>
      </c>
      <c r="E223" s="11" t="s">
        <v>168</v>
      </c>
      <c r="F223" s="44">
        <v>46113</v>
      </c>
      <c r="G223" s="32"/>
    </row>
    <row r="224" spans="1:7">
      <c r="A224" s="104"/>
      <c r="B224" s="101"/>
      <c r="C224" s="107"/>
      <c r="D224" s="40">
        <v>260478</v>
      </c>
      <c r="E224" s="11" t="s">
        <v>168</v>
      </c>
      <c r="F224" s="44">
        <v>46113</v>
      </c>
      <c r="G224" s="32"/>
    </row>
    <row r="225" spans="1:7">
      <c r="A225" s="104"/>
      <c r="B225" s="101"/>
      <c r="C225" s="107"/>
      <c r="D225" s="40">
        <v>260479</v>
      </c>
      <c r="E225" s="11" t="s">
        <v>168</v>
      </c>
      <c r="F225" s="44">
        <v>46113</v>
      </c>
      <c r="G225" s="32"/>
    </row>
    <row r="226" spans="1:7">
      <c r="A226" s="104"/>
      <c r="B226" s="101"/>
      <c r="C226" s="107"/>
      <c r="D226" s="40">
        <v>260480</v>
      </c>
      <c r="E226" s="11" t="s">
        <v>168</v>
      </c>
      <c r="F226" s="44">
        <v>46113</v>
      </c>
      <c r="G226" s="32"/>
    </row>
    <row r="227" spans="1:7">
      <c r="A227" s="104"/>
      <c r="B227" s="101"/>
      <c r="C227" s="107"/>
      <c r="D227" s="40">
        <v>260481</v>
      </c>
      <c r="E227" s="11" t="s">
        <v>168</v>
      </c>
      <c r="F227" s="44" t="s">
        <v>10</v>
      </c>
      <c r="G227" s="32"/>
    </row>
    <row r="228" spans="1:7">
      <c r="A228" s="104"/>
      <c r="B228" s="101"/>
      <c r="C228" s="107"/>
      <c r="D228" s="40">
        <v>260482</v>
      </c>
      <c r="E228" s="11" t="s">
        <v>168</v>
      </c>
      <c r="F228" s="44">
        <v>46113</v>
      </c>
      <c r="G228" s="32"/>
    </row>
    <row r="229" spans="1:7">
      <c r="A229" s="104"/>
      <c r="B229" s="101"/>
      <c r="C229" s="107"/>
      <c r="D229" s="40">
        <v>260483</v>
      </c>
      <c r="E229" s="11" t="s">
        <v>168</v>
      </c>
      <c r="F229" s="44">
        <v>46113</v>
      </c>
      <c r="G229" s="32"/>
    </row>
    <row r="230" spans="1:7">
      <c r="A230" s="104"/>
      <c r="B230" s="101"/>
      <c r="C230" s="107"/>
      <c r="D230" s="40">
        <v>260484</v>
      </c>
      <c r="E230" s="11" t="s">
        <v>168</v>
      </c>
      <c r="F230" s="44">
        <v>46113</v>
      </c>
      <c r="G230" s="32"/>
    </row>
    <row r="231" spans="1:7">
      <c r="A231" s="104"/>
      <c r="B231" s="101"/>
      <c r="C231" s="107"/>
      <c r="D231" s="40">
        <v>260485</v>
      </c>
      <c r="E231" s="11" t="s">
        <v>168</v>
      </c>
      <c r="F231" s="44">
        <v>46113</v>
      </c>
      <c r="G231" s="32"/>
    </row>
    <row r="232" spans="1:7">
      <c r="A232" s="104"/>
      <c r="B232" s="101"/>
      <c r="C232" s="107"/>
      <c r="D232" s="40">
        <v>260486</v>
      </c>
      <c r="E232" s="11" t="s">
        <v>168</v>
      </c>
      <c r="F232" s="44">
        <v>46113</v>
      </c>
      <c r="G232" s="32"/>
    </row>
    <row r="233" spans="1:7">
      <c r="A233" s="104"/>
      <c r="B233" s="101"/>
      <c r="C233" s="107"/>
      <c r="D233" s="40">
        <v>260487</v>
      </c>
      <c r="E233" s="11" t="s">
        <v>168</v>
      </c>
      <c r="F233" s="44">
        <v>46113</v>
      </c>
      <c r="G233" s="32"/>
    </row>
    <row r="234" spans="1:7">
      <c r="A234" s="104"/>
      <c r="B234" s="101"/>
      <c r="C234" s="107"/>
      <c r="D234" s="40">
        <v>260488</v>
      </c>
      <c r="E234" s="11" t="s">
        <v>168</v>
      </c>
      <c r="F234" s="44">
        <v>46113</v>
      </c>
      <c r="G234" s="32"/>
    </row>
    <row r="235" spans="1:7">
      <c r="A235" s="104"/>
      <c r="B235" s="101"/>
      <c r="C235" s="107"/>
      <c r="D235" s="40">
        <v>260489</v>
      </c>
      <c r="E235" s="11" t="s">
        <v>168</v>
      </c>
      <c r="F235" s="44" t="s">
        <v>10</v>
      </c>
      <c r="G235" s="32"/>
    </row>
    <row r="236" spans="1:7">
      <c r="A236" s="104"/>
      <c r="B236" s="101"/>
      <c r="C236" s="107"/>
      <c r="D236" s="40">
        <v>260490</v>
      </c>
      <c r="E236" s="11" t="s">
        <v>168</v>
      </c>
      <c r="F236" s="44">
        <v>46113</v>
      </c>
      <c r="G236" s="32"/>
    </row>
    <row r="237" spans="1:7">
      <c r="A237" s="104"/>
      <c r="B237" s="101"/>
      <c r="C237" s="107"/>
      <c r="D237" s="40">
        <v>260491</v>
      </c>
      <c r="E237" s="11" t="s">
        <v>168</v>
      </c>
      <c r="F237" s="44" t="s">
        <v>10</v>
      </c>
      <c r="G237" s="32"/>
    </row>
    <row r="238" spans="1:7">
      <c r="A238" s="104"/>
      <c r="B238" s="101"/>
      <c r="C238" s="107"/>
      <c r="D238" s="40">
        <v>260492</v>
      </c>
      <c r="E238" s="11" t="s">
        <v>168</v>
      </c>
      <c r="F238" s="44" t="s">
        <v>10</v>
      </c>
      <c r="G238" s="32"/>
    </row>
    <row r="239" spans="1:7">
      <c r="A239" s="104"/>
      <c r="B239" s="101"/>
      <c r="C239" s="107"/>
      <c r="D239" s="40">
        <v>260493</v>
      </c>
      <c r="E239" s="11" t="s">
        <v>168</v>
      </c>
      <c r="F239" s="44">
        <v>46113</v>
      </c>
      <c r="G239" s="32"/>
    </row>
    <row r="240" spans="1:7">
      <c r="A240" s="104"/>
      <c r="B240" s="101"/>
      <c r="C240" s="107"/>
      <c r="D240" s="40">
        <v>260494</v>
      </c>
      <c r="E240" s="11" t="s">
        <v>168</v>
      </c>
      <c r="F240" s="44" t="s">
        <v>10</v>
      </c>
      <c r="G240" s="32"/>
    </row>
    <row r="241" spans="1:8">
      <c r="A241" s="105"/>
      <c r="B241" s="102"/>
      <c r="C241" s="108"/>
      <c r="D241" s="40">
        <v>260495</v>
      </c>
      <c r="E241" s="11" t="s">
        <v>168</v>
      </c>
      <c r="F241" s="44">
        <v>46113</v>
      </c>
      <c r="G241" s="32"/>
    </row>
    <row r="242" spans="1:8">
      <c r="A242" s="112" t="s">
        <v>169</v>
      </c>
      <c r="B242" s="100">
        <v>45898</v>
      </c>
      <c r="C242" s="113" t="s">
        <v>170</v>
      </c>
      <c r="D242" s="40">
        <v>260029</v>
      </c>
      <c r="E242" s="11" t="s">
        <v>171</v>
      </c>
      <c r="F242" s="44" t="s">
        <v>10</v>
      </c>
      <c r="G242" s="32"/>
    </row>
    <row r="243" spans="1:8">
      <c r="A243" s="104"/>
      <c r="B243" s="101"/>
      <c r="C243" s="114"/>
      <c r="D243" s="40">
        <v>260108</v>
      </c>
      <c r="E243" s="11" t="s">
        <v>164</v>
      </c>
      <c r="F243" s="44" t="s">
        <v>10</v>
      </c>
      <c r="G243" s="32"/>
    </row>
    <row r="244" spans="1:8">
      <c r="A244" s="104"/>
      <c r="B244" s="101"/>
      <c r="C244" s="114"/>
      <c r="D244" s="40">
        <v>260117</v>
      </c>
      <c r="E244" s="11" t="s">
        <v>167</v>
      </c>
      <c r="F244" s="44" t="s">
        <v>172</v>
      </c>
      <c r="G244" s="32"/>
    </row>
    <row r="245" spans="1:8">
      <c r="A245" s="104"/>
      <c r="B245" s="101"/>
      <c r="C245" s="114"/>
      <c r="D245" s="40">
        <v>260125</v>
      </c>
      <c r="E245" s="11" t="s">
        <v>167</v>
      </c>
      <c r="F245" s="44" t="s">
        <v>172</v>
      </c>
      <c r="G245" s="32"/>
    </row>
    <row r="246" spans="1:8">
      <c r="A246" s="104"/>
      <c r="B246" s="101"/>
      <c r="C246" s="114"/>
      <c r="D246" s="40">
        <v>260134</v>
      </c>
      <c r="E246" s="11" t="s">
        <v>167</v>
      </c>
      <c r="F246" s="44" t="s">
        <v>172</v>
      </c>
      <c r="G246" s="32"/>
    </row>
    <row r="247" spans="1:8">
      <c r="A247" s="104"/>
      <c r="B247" s="101"/>
      <c r="C247" s="114"/>
      <c r="D247" s="40">
        <v>260142</v>
      </c>
      <c r="E247" s="11" t="s">
        <v>167</v>
      </c>
      <c r="F247" s="44" t="s">
        <v>172</v>
      </c>
      <c r="G247" s="32"/>
    </row>
    <row r="248" spans="1:8">
      <c r="A248" s="104"/>
      <c r="B248" s="101"/>
      <c r="C248" s="114"/>
      <c r="D248" s="40">
        <v>260156</v>
      </c>
      <c r="E248" s="11" t="s">
        <v>164</v>
      </c>
      <c r="F248" s="44" t="s">
        <v>172</v>
      </c>
      <c r="G248" s="32"/>
    </row>
    <row r="249" spans="1:8">
      <c r="A249" s="104"/>
      <c r="B249" s="101"/>
      <c r="C249" s="114"/>
      <c r="D249" s="40">
        <v>260164</v>
      </c>
      <c r="E249" s="11" t="s">
        <v>164</v>
      </c>
      <c r="F249" s="44" t="s">
        <v>172</v>
      </c>
      <c r="G249" s="32"/>
    </row>
    <row r="250" spans="1:8">
      <c r="A250" s="104"/>
      <c r="B250" s="101"/>
      <c r="C250" s="114"/>
      <c r="D250" s="40">
        <v>260170</v>
      </c>
      <c r="E250" s="11" t="s">
        <v>164</v>
      </c>
      <c r="F250" s="44" t="s">
        <v>172</v>
      </c>
      <c r="G250" s="32"/>
    </row>
    <row r="251" spans="1:8">
      <c r="A251" s="104"/>
      <c r="B251" s="101"/>
      <c r="C251" s="114"/>
      <c r="D251" s="40">
        <v>260179</v>
      </c>
      <c r="E251" s="11" t="s">
        <v>164</v>
      </c>
      <c r="F251" s="44" t="s">
        <v>172</v>
      </c>
      <c r="G251" s="32"/>
    </row>
    <row r="252" spans="1:8">
      <c r="A252" s="104"/>
      <c r="B252" s="101"/>
      <c r="C252" s="114"/>
      <c r="D252" s="40">
        <v>260188</v>
      </c>
      <c r="E252" s="11" t="s">
        <v>164</v>
      </c>
      <c r="F252" s="44" t="s">
        <v>172</v>
      </c>
      <c r="G252" s="32"/>
    </row>
    <row r="253" spans="1:8">
      <c r="A253" s="104"/>
      <c r="B253" s="101"/>
      <c r="C253" s="114"/>
      <c r="D253" s="40">
        <v>260197</v>
      </c>
      <c r="E253" s="11" t="s">
        <v>164</v>
      </c>
      <c r="F253" s="44" t="s">
        <v>172</v>
      </c>
      <c r="G253" s="32"/>
    </row>
    <row r="254" spans="1:8">
      <c r="A254" s="104"/>
      <c r="B254" s="101"/>
      <c r="C254" s="114"/>
      <c r="D254" s="40">
        <v>260480</v>
      </c>
      <c r="E254" s="11" t="s">
        <v>173</v>
      </c>
      <c r="F254" s="44">
        <v>46113</v>
      </c>
      <c r="G254" s="55"/>
      <c r="H254" s="56"/>
    </row>
    <row r="255" spans="1:8">
      <c r="A255" s="104"/>
      <c r="B255" s="101"/>
      <c r="C255" s="114"/>
      <c r="D255" s="40">
        <v>260237</v>
      </c>
      <c r="E255" s="11" t="s">
        <v>171</v>
      </c>
      <c r="F255" s="44">
        <v>46113</v>
      </c>
      <c r="G255" s="55"/>
      <c r="H255" s="56"/>
    </row>
    <row r="256" spans="1:8">
      <c r="A256" s="104"/>
      <c r="B256" s="101"/>
      <c r="C256" s="114"/>
      <c r="D256" s="40">
        <v>260243</v>
      </c>
      <c r="E256" s="11" t="s">
        <v>164</v>
      </c>
      <c r="F256" s="44" t="s">
        <v>172</v>
      </c>
      <c r="G256" s="32"/>
    </row>
    <row r="257" spans="1:8">
      <c r="A257" s="104"/>
      <c r="B257" s="101"/>
      <c r="C257" s="114"/>
      <c r="D257" s="40">
        <v>260482</v>
      </c>
      <c r="E257" s="11" t="s">
        <v>173</v>
      </c>
      <c r="F257" s="44">
        <v>46113</v>
      </c>
      <c r="G257" s="55"/>
      <c r="H257" s="56"/>
    </row>
    <row r="258" spans="1:8">
      <c r="A258" s="104"/>
      <c r="B258" s="101"/>
      <c r="C258" s="114"/>
      <c r="D258" s="40">
        <v>260247</v>
      </c>
      <c r="E258" s="11" t="s">
        <v>171</v>
      </c>
      <c r="F258" s="44">
        <v>46113</v>
      </c>
      <c r="G258" s="55"/>
      <c r="H258" s="56"/>
    </row>
    <row r="259" spans="1:8">
      <c r="A259" s="104"/>
      <c r="B259" s="101"/>
      <c r="C259" s="114"/>
      <c r="D259" s="40">
        <v>260253</v>
      </c>
      <c r="E259" s="11" t="s">
        <v>164</v>
      </c>
      <c r="F259" s="44" t="s">
        <v>172</v>
      </c>
      <c r="G259" s="32"/>
    </row>
    <row r="260" spans="1:8">
      <c r="A260" s="104"/>
      <c r="B260" s="101"/>
      <c r="C260" s="114"/>
      <c r="D260" s="40">
        <v>260483</v>
      </c>
      <c r="E260" s="11" t="s">
        <v>171</v>
      </c>
      <c r="F260" s="44">
        <v>46113</v>
      </c>
      <c r="G260" s="55"/>
      <c r="H260" s="56"/>
    </row>
    <row r="261" spans="1:8">
      <c r="A261" s="104"/>
      <c r="B261" s="101"/>
      <c r="C261" s="114"/>
      <c r="D261" s="40">
        <v>260257</v>
      </c>
      <c r="E261" s="11" t="s">
        <v>171</v>
      </c>
      <c r="F261" s="44">
        <v>46113</v>
      </c>
      <c r="G261" s="55"/>
      <c r="H261" s="56"/>
    </row>
    <row r="262" spans="1:8">
      <c r="A262" s="104"/>
      <c r="B262" s="101"/>
      <c r="C262" s="114"/>
      <c r="D262" s="40">
        <v>260484</v>
      </c>
      <c r="E262" s="11" t="s">
        <v>171</v>
      </c>
      <c r="F262" s="44">
        <v>46113</v>
      </c>
      <c r="G262" s="55"/>
      <c r="H262" s="56"/>
    </row>
    <row r="263" spans="1:8">
      <c r="A263" s="104"/>
      <c r="B263" s="101"/>
      <c r="C263" s="114"/>
      <c r="D263" s="40">
        <v>260266</v>
      </c>
      <c r="E263" s="11" t="s">
        <v>171</v>
      </c>
      <c r="F263" s="44">
        <v>46113</v>
      </c>
      <c r="G263" s="55"/>
      <c r="H263" s="56"/>
    </row>
    <row r="264" spans="1:8">
      <c r="A264" s="104"/>
      <c r="B264" s="101"/>
      <c r="C264" s="114"/>
      <c r="D264" s="40">
        <v>260313</v>
      </c>
      <c r="E264" s="11" t="s">
        <v>173</v>
      </c>
      <c r="F264" s="44">
        <v>46113</v>
      </c>
      <c r="G264" s="55"/>
      <c r="H264" s="56"/>
    </row>
    <row r="265" spans="1:8">
      <c r="A265" s="104"/>
      <c r="B265" s="101"/>
      <c r="C265" s="114"/>
      <c r="D265" s="40">
        <v>260314</v>
      </c>
      <c r="E265" s="11" t="s">
        <v>174</v>
      </c>
      <c r="F265" s="44">
        <v>46113</v>
      </c>
      <c r="G265" s="55"/>
      <c r="H265" s="56"/>
    </row>
    <row r="266" spans="1:8">
      <c r="A266" s="104"/>
      <c r="B266" s="101"/>
      <c r="C266" s="114"/>
      <c r="D266" s="40">
        <v>260315</v>
      </c>
      <c r="E266" s="11" t="s">
        <v>173</v>
      </c>
      <c r="F266" s="44">
        <v>46113</v>
      </c>
      <c r="G266" s="55"/>
      <c r="H266" s="56"/>
    </row>
    <row r="267" spans="1:8">
      <c r="A267" s="104"/>
      <c r="B267" s="101"/>
      <c r="C267" s="114"/>
      <c r="D267" s="40">
        <v>260316</v>
      </c>
      <c r="E267" s="11" t="s">
        <v>174</v>
      </c>
      <c r="F267" s="44">
        <v>46113</v>
      </c>
      <c r="G267" s="55"/>
      <c r="H267" s="56"/>
    </row>
    <row r="268" spans="1:8">
      <c r="A268" s="104"/>
      <c r="B268" s="101"/>
      <c r="C268" s="114"/>
      <c r="D268" s="40">
        <v>260417</v>
      </c>
      <c r="E268" s="11" t="s">
        <v>174</v>
      </c>
      <c r="F268" s="44" t="s">
        <v>172</v>
      </c>
      <c r="G268" s="55"/>
      <c r="H268" s="56"/>
    </row>
    <row r="269" spans="1:8">
      <c r="A269" s="104"/>
      <c r="B269" s="101"/>
      <c r="C269" s="114"/>
      <c r="D269" s="40">
        <v>260317</v>
      </c>
      <c r="E269" s="11" t="s">
        <v>175</v>
      </c>
      <c r="F269" s="44">
        <v>46113</v>
      </c>
      <c r="G269" s="32"/>
    </row>
    <row r="270" spans="1:8">
      <c r="A270" s="104"/>
      <c r="B270" s="101"/>
      <c r="C270" s="114"/>
      <c r="D270" s="40">
        <v>260336</v>
      </c>
      <c r="E270" s="11" t="s">
        <v>176</v>
      </c>
      <c r="F270" s="44" t="s">
        <v>172</v>
      </c>
      <c r="G270" s="32"/>
    </row>
    <row r="271" spans="1:8">
      <c r="A271" s="104"/>
      <c r="B271" s="101"/>
      <c r="C271" s="114"/>
      <c r="D271" s="40">
        <v>260496</v>
      </c>
      <c r="E271" s="11" t="s">
        <v>168</v>
      </c>
      <c r="F271" s="44" t="s">
        <v>172</v>
      </c>
      <c r="G271" s="32"/>
    </row>
    <row r="272" spans="1:8">
      <c r="A272" s="104"/>
      <c r="B272" s="101"/>
      <c r="C272" s="114"/>
      <c r="D272" s="40">
        <v>260497</v>
      </c>
      <c r="E272" s="11" t="s">
        <v>168</v>
      </c>
      <c r="F272" s="44" t="s">
        <v>172</v>
      </c>
      <c r="G272" s="32"/>
    </row>
    <row r="273" spans="1:7">
      <c r="A273" s="104"/>
      <c r="B273" s="101"/>
      <c r="C273" s="114"/>
      <c r="D273" s="40">
        <v>260498</v>
      </c>
      <c r="E273" s="11" t="s">
        <v>168</v>
      </c>
      <c r="F273" s="44">
        <v>46296</v>
      </c>
      <c r="G273" s="32"/>
    </row>
    <row r="274" spans="1:7">
      <c r="A274" s="104"/>
      <c r="B274" s="101"/>
      <c r="C274" s="114"/>
      <c r="D274" s="40">
        <v>260499</v>
      </c>
      <c r="E274" s="11" t="s">
        <v>168</v>
      </c>
      <c r="F274" s="44" t="s">
        <v>172</v>
      </c>
      <c r="G274" s="32"/>
    </row>
    <row r="275" spans="1:7">
      <c r="A275" s="104"/>
      <c r="B275" s="101"/>
      <c r="C275" s="114"/>
      <c r="D275" s="40">
        <v>260500</v>
      </c>
      <c r="E275" s="11" t="s">
        <v>168</v>
      </c>
      <c r="F275" s="44">
        <v>46296</v>
      </c>
      <c r="G275" s="32"/>
    </row>
    <row r="276" spans="1:7">
      <c r="A276" s="104"/>
      <c r="B276" s="101"/>
      <c r="C276" s="114"/>
      <c r="D276" s="40">
        <v>260501</v>
      </c>
      <c r="E276" s="11" t="s">
        <v>168</v>
      </c>
      <c r="F276" s="44" t="s">
        <v>172</v>
      </c>
      <c r="G276" s="32"/>
    </row>
    <row r="277" spans="1:7">
      <c r="A277" s="104"/>
      <c r="B277" s="101"/>
      <c r="C277" s="114"/>
      <c r="D277" s="40">
        <v>260462</v>
      </c>
      <c r="E277" s="11" t="s">
        <v>171</v>
      </c>
      <c r="F277" s="44">
        <v>46113</v>
      </c>
      <c r="G277" s="32"/>
    </row>
    <row r="278" spans="1:7">
      <c r="A278" s="104"/>
      <c r="B278" s="101"/>
      <c r="C278" s="114"/>
      <c r="D278" s="40">
        <v>260502</v>
      </c>
      <c r="E278" s="11" t="s">
        <v>168</v>
      </c>
      <c r="F278" s="44" t="s">
        <v>172</v>
      </c>
      <c r="G278" s="32"/>
    </row>
    <row r="279" spans="1:7">
      <c r="A279" s="104"/>
      <c r="B279" s="101"/>
      <c r="C279" s="114"/>
      <c r="D279" s="40">
        <v>260503</v>
      </c>
      <c r="E279" s="11" t="s">
        <v>168</v>
      </c>
      <c r="F279" s="44">
        <v>46296</v>
      </c>
      <c r="G279" s="32"/>
    </row>
    <row r="280" spans="1:7">
      <c r="A280" s="104"/>
      <c r="B280" s="101"/>
      <c r="C280" s="114"/>
      <c r="D280" s="40">
        <v>260504</v>
      </c>
      <c r="E280" s="11" t="s">
        <v>168</v>
      </c>
      <c r="F280" s="44" t="s">
        <v>172</v>
      </c>
      <c r="G280" s="32"/>
    </row>
    <row r="281" spans="1:7">
      <c r="A281" s="104"/>
      <c r="B281" s="101"/>
      <c r="C281" s="114"/>
      <c r="D281" s="40">
        <v>260505</v>
      </c>
      <c r="E281" s="11" t="s">
        <v>168</v>
      </c>
      <c r="F281" s="44" t="s">
        <v>172</v>
      </c>
      <c r="G281" s="32"/>
    </row>
    <row r="282" spans="1:7">
      <c r="A282" s="104"/>
      <c r="B282" s="101"/>
      <c r="C282" s="114"/>
      <c r="D282" s="40">
        <v>260506</v>
      </c>
      <c r="E282" s="11" t="s">
        <v>168</v>
      </c>
      <c r="F282" s="44" t="s">
        <v>172</v>
      </c>
      <c r="G282" s="32"/>
    </row>
    <row r="283" spans="1:7">
      <c r="A283" s="104"/>
      <c r="B283" s="101"/>
      <c r="C283" s="114"/>
      <c r="D283" s="40">
        <v>260507</v>
      </c>
      <c r="E283" s="11" t="s">
        <v>168</v>
      </c>
      <c r="F283" s="44" t="s">
        <v>172</v>
      </c>
      <c r="G283" s="32"/>
    </row>
    <row r="284" spans="1:7">
      <c r="A284" s="104"/>
      <c r="B284" s="101"/>
      <c r="C284" s="114"/>
      <c r="D284" s="40">
        <v>260508</v>
      </c>
      <c r="E284" s="11" t="s">
        <v>168</v>
      </c>
      <c r="F284" s="44" t="s">
        <v>172</v>
      </c>
      <c r="G284" s="32"/>
    </row>
    <row r="285" spans="1:7">
      <c r="A285" s="104"/>
      <c r="B285" s="101"/>
      <c r="C285" s="114"/>
      <c r="D285" s="40">
        <v>260509</v>
      </c>
      <c r="E285" s="11" t="s">
        <v>168</v>
      </c>
      <c r="F285" s="44" t="s">
        <v>172</v>
      </c>
      <c r="G285" s="32"/>
    </row>
    <row r="286" spans="1:7">
      <c r="A286" s="104"/>
      <c r="B286" s="101"/>
      <c r="C286" s="114"/>
      <c r="D286" s="40">
        <v>260510</v>
      </c>
      <c r="E286" s="11" t="s">
        <v>168</v>
      </c>
      <c r="F286" s="44" t="s">
        <v>172</v>
      </c>
      <c r="G286" s="32"/>
    </row>
    <row r="287" spans="1:7">
      <c r="A287" s="104"/>
      <c r="B287" s="101"/>
      <c r="C287" s="114"/>
      <c r="D287" s="40">
        <v>260511</v>
      </c>
      <c r="E287" s="11" t="s">
        <v>168</v>
      </c>
      <c r="F287" s="44" t="s">
        <v>172</v>
      </c>
      <c r="G287" s="32"/>
    </row>
    <row r="288" spans="1:7">
      <c r="A288" s="104"/>
      <c r="B288" s="101"/>
      <c r="C288" s="114"/>
      <c r="D288" s="40">
        <v>260512</v>
      </c>
      <c r="E288" s="11" t="s">
        <v>168</v>
      </c>
      <c r="F288" s="44">
        <v>46296</v>
      </c>
      <c r="G288" s="32"/>
    </row>
    <row r="289" spans="1:7">
      <c r="A289" s="104"/>
      <c r="B289" s="101"/>
      <c r="C289" s="114"/>
      <c r="D289" s="40">
        <v>260513</v>
      </c>
      <c r="E289" s="11" t="s">
        <v>168</v>
      </c>
      <c r="F289" s="44" t="s">
        <v>172</v>
      </c>
      <c r="G289" s="32"/>
    </row>
    <row r="290" spans="1:7">
      <c r="A290" s="104"/>
      <c r="B290" s="101"/>
      <c r="C290" s="114"/>
      <c r="D290" s="40">
        <v>260514</v>
      </c>
      <c r="E290" s="11" t="s">
        <v>168</v>
      </c>
      <c r="F290" s="44">
        <v>46296</v>
      </c>
      <c r="G290" s="32"/>
    </row>
    <row r="291" spans="1:7">
      <c r="A291" s="104"/>
      <c r="B291" s="101"/>
      <c r="C291" s="114"/>
      <c r="D291" s="40">
        <v>260515</v>
      </c>
      <c r="E291" s="11" t="s">
        <v>168</v>
      </c>
      <c r="F291" s="44" t="s">
        <v>172</v>
      </c>
      <c r="G291" s="32"/>
    </row>
    <row r="292" spans="1:7">
      <c r="A292" s="104"/>
      <c r="B292" s="101"/>
      <c r="C292" s="114"/>
      <c r="D292" s="40">
        <v>260516</v>
      </c>
      <c r="E292" s="11" t="s">
        <v>168</v>
      </c>
      <c r="F292" s="44">
        <v>46296</v>
      </c>
      <c r="G292" s="32"/>
    </row>
    <row r="293" spans="1:7">
      <c r="A293" s="104"/>
      <c r="B293" s="101"/>
      <c r="C293" s="114"/>
      <c r="D293" s="40">
        <v>260517</v>
      </c>
      <c r="E293" s="11" t="s">
        <v>168</v>
      </c>
      <c r="F293" s="44" t="s">
        <v>172</v>
      </c>
      <c r="G293" s="32"/>
    </row>
    <row r="294" spans="1:7">
      <c r="A294" s="104"/>
      <c r="B294" s="101"/>
      <c r="C294" s="114"/>
      <c r="D294" s="40">
        <v>260518</v>
      </c>
      <c r="E294" s="11" t="s">
        <v>168</v>
      </c>
      <c r="F294" s="44">
        <v>46113</v>
      </c>
      <c r="G294" s="32"/>
    </row>
    <row r="295" spans="1:7">
      <c r="A295" s="104"/>
      <c r="B295" s="101"/>
      <c r="C295" s="114"/>
      <c r="D295" s="40">
        <v>260519</v>
      </c>
      <c r="E295" s="11" t="s">
        <v>168</v>
      </c>
      <c r="F295" s="44">
        <v>46296</v>
      </c>
      <c r="G295" s="32"/>
    </row>
    <row r="296" spans="1:7">
      <c r="A296" s="105"/>
      <c r="B296" s="102"/>
      <c r="C296" s="115"/>
      <c r="D296" s="40">
        <v>260520</v>
      </c>
      <c r="E296" s="11" t="s">
        <v>168</v>
      </c>
      <c r="F296" s="44">
        <v>46296</v>
      </c>
      <c r="G296" s="32"/>
    </row>
    <row r="297" spans="1:7" ht="88.5" customHeight="1">
      <c r="A297" s="111" t="s">
        <v>177</v>
      </c>
      <c r="B297" s="110" t="s">
        <v>178</v>
      </c>
      <c r="C297" s="109" t="s">
        <v>179</v>
      </c>
      <c r="D297" s="69">
        <v>260074</v>
      </c>
      <c r="E297" s="70" t="s">
        <v>180</v>
      </c>
      <c r="F297" s="96" t="s">
        <v>1213</v>
      </c>
      <c r="G297" s="32"/>
    </row>
    <row r="298" spans="1:7" ht="144" customHeight="1">
      <c r="A298" s="110"/>
      <c r="B298" s="110"/>
      <c r="C298" s="109"/>
      <c r="D298" s="69">
        <v>260477</v>
      </c>
      <c r="E298" s="70" t="s">
        <v>180</v>
      </c>
      <c r="F298" s="96" t="s">
        <v>1245</v>
      </c>
      <c r="G298" s="32"/>
    </row>
    <row r="299" spans="1:7" ht="144" customHeight="1">
      <c r="A299" s="110"/>
      <c r="B299" s="110"/>
      <c r="C299" s="109"/>
      <c r="D299" s="69">
        <v>260209</v>
      </c>
      <c r="E299" s="70" t="s">
        <v>180</v>
      </c>
      <c r="F299" s="96" t="s">
        <v>1245</v>
      </c>
      <c r="G299" s="32"/>
    </row>
    <row r="300" spans="1:7" ht="144" customHeight="1">
      <c r="A300" s="110"/>
      <c r="B300" s="110"/>
      <c r="C300" s="109"/>
      <c r="D300" s="69">
        <v>260212</v>
      </c>
      <c r="E300" s="70" t="s">
        <v>180</v>
      </c>
      <c r="F300" s="96" t="s">
        <v>1245</v>
      </c>
      <c r="G300" s="32"/>
    </row>
    <row r="301" spans="1:7" ht="144" customHeight="1">
      <c r="A301" s="110"/>
      <c r="B301" s="110"/>
      <c r="C301" s="109"/>
      <c r="D301" s="69">
        <v>260478</v>
      </c>
      <c r="E301" s="70" t="s">
        <v>180</v>
      </c>
      <c r="F301" s="96" t="s">
        <v>1245</v>
      </c>
      <c r="G301" s="32"/>
    </row>
    <row r="302" spans="1:7" ht="144" customHeight="1">
      <c r="A302" s="110"/>
      <c r="B302" s="110"/>
      <c r="C302" s="109"/>
      <c r="D302" s="69">
        <v>260227</v>
      </c>
      <c r="E302" s="70" t="s">
        <v>180</v>
      </c>
      <c r="F302" s="96" t="s">
        <v>1245</v>
      </c>
      <c r="G302" s="32"/>
    </row>
    <row r="303" spans="1:7" ht="144" customHeight="1">
      <c r="A303" s="110"/>
      <c r="B303" s="110"/>
      <c r="C303" s="109"/>
      <c r="D303" s="69">
        <v>260229</v>
      </c>
      <c r="E303" s="70" t="s">
        <v>180</v>
      </c>
      <c r="F303" s="96" t="s">
        <v>1245</v>
      </c>
      <c r="G303" s="32"/>
    </row>
    <row r="304" spans="1:7" ht="144" customHeight="1">
      <c r="A304" s="110"/>
      <c r="B304" s="110"/>
      <c r="C304" s="109"/>
      <c r="D304" s="69">
        <v>260353</v>
      </c>
      <c r="E304" s="70" t="s">
        <v>180</v>
      </c>
      <c r="F304" s="96" t="s">
        <v>1245</v>
      </c>
      <c r="G304" s="32"/>
    </row>
    <row r="305" spans="1:7" ht="156.75" customHeight="1">
      <c r="A305" s="110"/>
      <c r="B305" s="110"/>
      <c r="C305" s="109"/>
      <c r="D305" s="69">
        <v>260357</v>
      </c>
      <c r="E305" s="70" t="s">
        <v>180</v>
      </c>
      <c r="F305" s="96" t="s">
        <v>1213</v>
      </c>
      <c r="G305" s="32"/>
    </row>
    <row r="306" spans="1:7" ht="156.75" customHeight="1">
      <c r="A306" s="110"/>
      <c r="B306" s="110"/>
      <c r="C306" s="109"/>
      <c r="D306" s="69">
        <v>260362</v>
      </c>
      <c r="E306" s="70" t="s">
        <v>180</v>
      </c>
      <c r="F306" s="96" t="s">
        <v>1213</v>
      </c>
      <c r="G306" s="32"/>
    </row>
    <row r="307" spans="1:7" ht="156.75" customHeight="1">
      <c r="A307" s="110"/>
      <c r="B307" s="110"/>
      <c r="C307" s="109"/>
      <c r="D307" s="69">
        <v>260363</v>
      </c>
      <c r="E307" s="70" t="s">
        <v>180</v>
      </c>
      <c r="F307" s="96" t="s">
        <v>1213</v>
      </c>
      <c r="G307" s="32"/>
    </row>
    <row r="308" spans="1:7" ht="156.75" customHeight="1">
      <c r="A308" s="110"/>
      <c r="B308" s="110"/>
      <c r="C308" s="109"/>
      <c r="D308" s="69">
        <v>260365</v>
      </c>
      <c r="E308" s="70" t="s">
        <v>180</v>
      </c>
      <c r="F308" s="96" t="s">
        <v>1213</v>
      </c>
      <c r="G308" s="32"/>
    </row>
    <row r="309" spans="1:7">
      <c r="A309" s="110"/>
      <c r="B309" s="110"/>
      <c r="C309" s="109"/>
      <c r="D309" s="69">
        <v>260376</v>
      </c>
      <c r="E309" s="70" t="s">
        <v>1226</v>
      </c>
      <c r="F309" s="89">
        <v>46113</v>
      </c>
      <c r="G309" s="32"/>
    </row>
    <row r="310" spans="1:7">
      <c r="A310" s="110"/>
      <c r="B310" s="110"/>
      <c r="C310" s="109"/>
      <c r="D310" s="69">
        <v>260377</v>
      </c>
      <c r="E310" s="70" t="s">
        <v>1226</v>
      </c>
      <c r="F310" s="89">
        <v>46113</v>
      </c>
      <c r="G310" s="32"/>
    </row>
    <row r="311" spans="1:7">
      <c r="A311" s="110"/>
      <c r="B311" s="110"/>
      <c r="C311" s="109"/>
      <c r="D311" s="69">
        <v>260378</v>
      </c>
      <c r="E311" s="70" t="s">
        <v>1226</v>
      </c>
      <c r="F311" s="89">
        <v>46113</v>
      </c>
      <c r="G311" s="32"/>
    </row>
    <row r="312" spans="1:7" ht="144" customHeight="1">
      <c r="A312" s="110"/>
      <c r="B312" s="110"/>
      <c r="C312" s="109"/>
      <c r="D312" s="69">
        <v>260521</v>
      </c>
      <c r="E312" s="70" t="s">
        <v>150</v>
      </c>
      <c r="F312" s="96" t="s">
        <v>1246</v>
      </c>
      <c r="G312" s="32"/>
    </row>
    <row r="313" spans="1:7" ht="202.5" customHeight="1">
      <c r="A313" s="110"/>
      <c r="B313" s="110"/>
      <c r="C313" s="109"/>
      <c r="D313" s="69">
        <v>260522</v>
      </c>
      <c r="E313" s="70" t="s">
        <v>150</v>
      </c>
      <c r="F313" s="96" t="s">
        <v>1259</v>
      </c>
      <c r="G313" s="32"/>
    </row>
    <row r="314" spans="1:7" ht="144" customHeight="1">
      <c r="A314" s="110"/>
      <c r="B314" s="110"/>
      <c r="C314" s="109"/>
      <c r="D314" s="69">
        <v>260523</v>
      </c>
      <c r="E314" s="70" t="s">
        <v>150</v>
      </c>
      <c r="F314" s="71" t="s">
        <v>1245</v>
      </c>
      <c r="G314" s="32"/>
    </row>
    <row r="315" spans="1:7" ht="202.5" customHeight="1">
      <c r="A315" s="110"/>
      <c r="B315" s="110"/>
      <c r="C315" s="109"/>
      <c r="D315" s="69">
        <v>260524</v>
      </c>
      <c r="E315" s="70" t="s">
        <v>150</v>
      </c>
      <c r="F315" s="96" t="s">
        <v>1259</v>
      </c>
      <c r="G315" s="32"/>
    </row>
    <row r="316" spans="1:7" ht="144" customHeight="1">
      <c r="A316" s="110"/>
      <c r="B316" s="110"/>
      <c r="C316" s="109"/>
      <c r="D316" s="69">
        <v>260525</v>
      </c>
      <c r="E316" s="70" t="s">
        <v>150</v>
      </c>
      <c r="F316" s="71" t="s">
        <v>1245</v>
      </c>
      <c r="G316" s="32"/>
    </row>
    <row r="317" spans="1:7" ht="204" customHeight="1">
      <c r="A317" s="110"/>
      <c r="B317" s="110"/>
      <c r="C317" s="109"/>
      <c r="D317" s="69">
        <v>260526</v>
      </c>
      <c r="E317" s="70" t="s">
        <v>150</v>
      </c>
      <c r="F317" s="96" t="s">
        <v>1259</v>
      </c>
      <c r="G317" s="32"/>
    </row>
  </sheetData>
  <autoFilter ref="A3:F317" xr:uid="{D10618C1-F06C-4938-8657-14C46DE7AE23}"/>
  <mergeCells count="12">
    <mergeCell ref="C297:C317"/>
    <mergeCell ref="B297:B317"/>
    <mergeCell ref="A297:A317"/>
    <mergeCell ref="A242:A296"/>
    <mergeCell ref="B242:B296"/>
    <mergeCell ref="C242:C296"/>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67" fitToHeight="0" orientation="portrait" r:id="rId1"/>
  <headerFooter>
    <oddFooter>&amp;C&amp;P/&amp;N</oddFooter>
  </headerFooter>
  <rowBreaks count="1" manualBreakCount="1">
    <brk id="296" max="5" man="1"/>
  </rowBreaks>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28"/>
  <sheetViews>
    <sheetView showGridLines="0" view="pageBreakPreview" zoomScale="90" zoomScaleNormal="85" zoomScaleSheetLayoutView="90" workbookViewId="0">
      <pane ySplit="3" topLeftCell="A507" activePane="bottomLeft" state="frozen"/>
      <selection activeCell="A6" sqref="A6"/>
      <selection pane="bottomLeft"/>
    </sheetView>
  </sheetViews>
  <sheetFormatPr defaultColWidth="9" defaultRowHeight="14.25"/>
  <cols>
    <col min="1" max="2" width="16.125" style="1" customWidth="1"/>
    <col min="3" max="3" width="18" style="1" customWidth="1"/>
    <col min="4" max="4" width="90.25" style="1" customWidth="1"/>
    <col min="5" max="5" width="30.75" style="1" customWidth="1"/>
    <col min="6" max="6" width="14.5" style="33" bestFit="1" customWidth="1"/>
    <col min="7" max="16384" width="9" style="1"/>
  </cols>
  <sheetData>
    <row r="1" spans="1:5" ht="24">
      <c r="A1" s="7" t="s">
        <v>0</v>
      </c>
      <c r="B1" s="7"/>
    </row>
    <row r="2" spans="1:5" ht="31.5" customHeight="1">
      <c r="A2" s="7" t="s">
        <v>181</v>
      </c>
      <c r="B2" s="7"/>
    </row>
    <row r="3" spans="1:5" ht="14.25" customHeight="1">
      <c r="A3" s="34" t="s">
        <v>2</v>
      </c>
      <c r="B3" s="35" t="s">
        <v>182</v>
      </c>
      <c r="C3" s="36" t="s">
        <v>183</v>
      </c>
      <c r="D3" s="37" t="s">
        <v>184</v>
      </c>
      <c r="E3" s="38" t="s">
        <v>7</v>
      </c>
    </row>
    <row r="4" spans="1:5" ht="142.5">
      <c r="A4" s="11" t="s">
        <v>11</v>
      </c>
      <c r="B4" s="11" t="s">
        <v>10</v>
      </c>
      <c r="C4" s="40">
        <v>260001</v>
      </c>
      <c r="D4" s="5" t="s">
        <v>185</v>
      </c>
      <c r="E4" s="59" t="s">
        <v>10</v>
      </c>
    </row>
    <row r="5" spans="1:5" ht="99.75">
      <c r="A5" s="11" t="s">
        <v>11</v>
      </c>
      <c r="B5" s="11" t="s">
        <v>10</v>
      </c>
      <c r="C5" s="40">
        <v>260002</v>
      </c>
      <c r="D5" s="5" t="s">
        <v>186</v>
      </c>
      <c r="E5" s="59" t="s">
        <v>10</v>
      </c>
    </row>
    <row r="6" spans="1:5" ht="114">
      <c r="A6" s="11" t="s">
        <v>11</v>
      </c>
      <c r="B6" s="11" t="s">
        <v>10</v>
      </c>
      <c r="C6" s="40">
        <v>260003</v>
      </c>
      <c r="D6" s="5" t="s">
        <v>187</v>
      </c>
      <c r="E6" s="59" t="s">
        <v>10</v>
      </c>
    </row>
    <row r="7" spans="1:5" ht="114">
      <c r="A7" s="11" t="s">
        <v>11</v>
      </c>
      <c r="B7" s="11" t="s">
        <v>10</v>
      </c>
      <c r="C7" s="40">
        <v>260005</v>
      </c>
      <c r="D7" s="5" t="s">
        <v>188</v>
      </c>
      <c r="E7" s="59" t="s">
        <v>10</v>
      </c>
    </row>
    <row r="8" spans="1:5" ht="42.75">
      <c r="A8" s="11" t="s">
        <v>11</v>
      </c>
      <c r="B8" s="11" t="s">
        <v>10</v>
      </c>
      <c r="C8" s="40">
        <v>260426</v>
      </c>
      <c r="D8" s="5" t="s">
        <v>189</v>
      </c>
      <c r="E8" s="59" t="s">
        <v>10</v>
      </c>
    </row>
    <row r="9" spans="1:5" ht="42.75">
      <c r="A9" s="11" t="s">
        <v>11</v>
      </c>
      <c r="B9" s="11" t="s">
        <v>10</v>
      </c>
      <c r="C9" s="40">
        <v>260007</v>
      </c>
      <c r="D9" s="5" t="s">
        <v>190</v>
      </c>
      <c r="E9" s="59" t="s">
        <v>10</v>
      </c>
    </row>
    <row r="10" spans="1:5" ht="99.75">
      <c r="A10" s="11" t="s">
        <v>11</v>
      </c>
      <c r="B10" s="11" t="s">
        <v>10</v>
      </c>
      <c r="C10" s="40">
        <v>260008</v>
      </c>
      <c r="D10" s="5" t="s">
        <v>191</v>
      </c>
      <c r="E10" s="59" t="s">
        <v>10</v>
      </c>
    </row>
    <row r="11" spans="1:5" ht="42.75">
      <c r="A11" s="11" t="s">
        <v>11</v>
      </c>
      <c r="B11" s="11" t="s">
        <v>10</v>
      </c>
      <c r="C11" s="40">
        <v>260012</v>
      </c>
      <c r="D11" s="5" t="s">
        <v>192</v>
      </c>
      <c r="E11" s="59" t="s">
        <v>10</v>
      </c>
    </row>
    <row r="12" spans="1:5" ht="57">
      <c r="A12" s="11" t="s">
        <v>11</v>
      </c>
      <c r="B12" s="11" t="s">
        <v>10</v>
      </c>
      <c r="C12" s="40">
        <v>260013</v>
      </c>
      <c r="D12" s="5" t="s">
        <v>193</v>
      </c>
      <c r="E12" s="59" t="s">
        <v>10</v>
      </c>
    </row>
    <row r="13" spans="1:5" ht="85.5">
      <c r="A13" s="11" t="s">
        <v>11</v>
      </c>
      <c r="B13" s="11" t="s">
        <v>10</v>
      </c>
      <c r="C13" s="40">
        <v>260396</v>
      </c>
      <c r="D13" s="5" t="s">
        <v>194</v>
      </c>
      <c r="E13" s="59" t="s">
        <v>10</v>
      </c>
    </row>
    <row r="14" spans="1:5" ht="85.5">
      <c r="A14" s="11" t="s">
        <v>11</v>
      </c>
      <c r="B14" s="11" t="s">
        <v>10</v>
      </c>
      <c r="C14" s="40">
        <v>260020</v>
      </c>
      <c r="D14" s="5" t="s">
        <v>195</v>
      </c>
      <c r="E14" s="59" t="s">
        <v>10</v>
      </c>
    </row>
    <row r="15" spans="1:5" ht="85.5">
      <c r="A15" s="11" t="s">
        <v>11</v>
      </c>
      <c r="B15" s="11" t="s">
        <v>10</v>
      </c>
      <c r="C15" s="40">
        <v>260427</v>
      </c>
      <c r="D15" s="5" t="s">
        <v>196</v>
      </c>
      <c r="E15" s="59" t="s">
        <v>10</v>
      </c>
    </row>
    <row r="16" spans="1:5" ht="42.75">
      <c r="A16" s="11" t="s">
        <v>11</v>
      </c>
      <c r="B16" s="11" t="s">
        <v>10</v>
      </c>
      <c r="C16" s="41">
        <v>260024</v>
      </c>
      <c r="D16" s="5" t="s">
        <v>197</v>
      </c>
      <c r="E16" s="59" t="s">
        <v>10</v>
      </c>
    </row>
    <row r="17" spans="1:5" ht="99.75">
      <c r="A17" s="11" t="s">
        <v>11</v>
      </c>
      <c r="B17" s="11" t="s">
        <v>10</v>
      </c>
      <c r="C17" s="41">
        <v>260026</v>
      </c>
      <c r="D17" s="5" t="s">
        <v>198</v>
      </c>
      <c r="E17" s="59" t="s">
        <v>10</v>
      </c>
    </row>
    <row r="18" spans="1:5" ht="42.75">
      <c r="A18" s="11" t="s">
        <v>11</v>
      </c>
      <c r="B18" s="11" t="s">
        <v>10</v>
      </c>
      <c r="C18" s="41">
        <v>260029</v>
      </c>
      <c r="D18" s="5" t="s">
        <v>199</v>
      </c>
      <c r="E18" s="59" t="s">
        <v>10</v>
      </c>
    </row>
    <row r="19" spans="1:5" ht="85.5">
      <c r="A19" s="11" t="s">
        <v>11</v>
      </c>
      <c r="B19" s="11" t="s">
        <v>10</v>
      </c>
      <c r="C19" s="40">
        <v>260030</v>
      </c>
      <c r="D19" s="5" t="s">
        <v>200</v>
      </c>
      <c r="E19" s="59" t="s">
        <v>10</v>
      </c>
    </row>
    <row r="20" spans="1:5" ht="42.75">
      <c r="A20" s="11" t="s">
        <v>11</v>
      </c>
      <c r="B20" s="11" t="s">
        <v>10</v>
      </c>
      <c r="C20" s="40">
        <v>260032</v>
      </c>
      <c r="D20" s="5" t="s">
        <v>201</v>
      </c>
      <c r="E20" s="59" t="s">
        <v>10</v>
      </c>
    </row>
    <row r="21" spans="1:5" ht="42.75">
      <c r="A21" s="11" t="s">
        <v>11</v>
      </c>
      <c r="B21" s="11" t="s">
        <v>10</v>
      </c>
      <c r="C21" s="40">
        <v>260038</v>
      </c>
      <c r="D21" s="5" t="s">
        <v>202</v>
      </c>
      <c r="E21" s="59" t="s">
        <v>10</v>
      </c>
    </row>
    <row r="22" spans="1:5" ht="42.75">
      <c r="A22" s="11" t="s">
        <v>11</v>
      </c>
      <c r="B22" s="11" t="s">
        <v>10</v>
      </c>
      <c r="C22" s="40">
        <v>260040</v>
      </c>
      <c r="D22" s="5" t="s">
        <v>203</v>
      </c>
      <c r="E22" s="59" t="s">
        <v>10</v>
      </c>
    </row>
    <row r="23" spans="1:5" ht="42.75">
      <c r="A23" s="11" t="s">
        <v>11</v>
      </c>
      <c r="B23" s="11" t="s">
        <v>10</v>
      </c>
      <c r="C23" s="40">
        <v>260041</v>
      </c>
      <c r="D23" s="5" t="s">
        <v>203</v>
      </c>
      <c r="E23" s="59" t="s">
        <v>10</v>
      </c>
    </row>
    <row r="24" spans="1:5" ht="57">
      <c r="A24" s="11" t="s">
        <v>11</v>
      </c>
      <c r="B24" s="11" t="s">
        <v>10</v>
      </c>
      <c r="C24" s="40">
        <v>260042</v>
      </c>
      <c r="D24" s="5" t="s">
        <v>204</v>
      </c>
      <c r="E24" s="59" t="s">
        <v>10</v>
      </c>
    </row>
    <row r="25" spans="1:5" ht="42.75">
      <c r="A25" s="11" t="s">
        <v>11</v>
      </c>
      <c r="B25" s="11" t="s">
        <v>10</v>
      </c>
      <c r="C25" s="40">
        <v>260044</v>
      </c>
      <c r="D25" s="5" t="s">
        <v>205</v>
      </c>
      <c r="E25" s="59" t="s">
        <v>10</v>
      </c>
    </row>
    <row r="26" spans="1:5" ht="114">
      <c r="A26" s="11" t="s">
        <v>11</v>
      </c>
      <c r="B26" s="11" t="s">
        <v>10</v>
      </c>
      <c r="C26" s="40">
        <v>260046</v>
      </c>
      <c r="D26" s="5" t="s">
        <v>206</v>
      </c>
      <c r="E26" s="59" t="s">
        <v>10</v>
      </c>
    </row>
    <row r="27" spans="1:5" ht="85.5">
      <c r="A27" s="11" t="s">
        <v>11</v>
      </c>
      <c r="B27" s="11" t="s">
        <v>10</v>
      </c>
      <c r="C27" s="40">
        <v>260048</v>
      </c>
      <c r="D27" s="5" t="s">
        <v>207</v>
      </c>
      <c r="E27" s="59" t="s">
        <v>10</v>
      </c>
    </row>
    <row r="28" spans="1:5" ht="57">
      <c r="A28" s="11" t="s">
        <v>11</v>
      </c>
      <c r="B28" s="11" t="s">
        <v>10</v>
      </c>
      <c r="C28" s="40">
        <v>260435</v>
      </c>
      <c r="D28" s="5" t="s">
        <v>208</v>
      </c>
      <c r="E28" s="59" t="s">
        <v>10</v>
      </c>
    </row>
    <row r="29" spans="1:5" ht="85.5">
      <c r="A29" s="11" t="s">
        <v>11</v>
      </c>
      <c r="B29" s="11" t="s">
        <v>10</v>
      </c>
      <c r="C29" s="40">
        <v>260436</v>
      </c>
      <c r="D29" s="5" t="s">
        <v>209</v>
      </c>
      <c r="E29" s="59" t="s">
        <v>10</v>
      </c>
    </row>
    <row r="30" spans="1:5" ht="42.75">
      <c r="A30" s="11" t="s">
        <v>11</v>
      </c>
      <c r="B30" s="11" t="s">
        <v>10</v>
      </c>
      <c r="C30" s="40">
        <v>260437</v>
      </c>
      <c r="D30" s="5" t="s">
        <v>210</v>
      </c>
      <c r="E30" s="59" t="s">
        <v>10</v>
      </c>
    </row>
    <row r="31" spans="1:5" ht="270.75">
      <c r="A31" s="11" t="s">
        <v>11</v>
      </c>
      <c r="B31" s="11" t="s">
        <v>10</v>
      </c>
      <c r="C31" s="40">
        <v>260049</v>
      </c>
      <c r="D31" s="5" t="s">
        <v>211</v>
      </c>
      <c r="E31" s="59" t="s">
        <v>10</v>
      </c>
    </row>
    <row r="32" spans="1:5" ht="57">
      <c r="A32" s="11" t="s">
        <v>11</v>
      </c>
      <c r="B32" s="11" t="s">
        <v>10</v>
      </c>
      <c r="C32" s="40">
        <v>260055</v>
      </c>
      <c r="D32" s="5" t="s">
        <v>212</v>
      </c>
      <c r="E32" s="59" t="s">
        <v>10</v>
      </c>
    </row>
    <row r="33" spans="1:5" ht="42.75">
      <c r="A33" s="11" t="s">
        <v>11</v>
      </c>
      <c r="B33" s="11" t="s">
        <v>10</v>
      </c>
      <c r="C33" s="40">
        <v>260065</v>
      </c>
      <c r="D33" s="5" t="s">
        <v>213</v>
      </c>
      <c r="E33" s="59" t="s">
        <v>10</v>
      </c>
    </row>
    <row r="34" spans="1:5" ht="71.25">
      <c r="A34" s="11" t="s">
        <v>11</v>
      </c>
      <c r="B34" s="11" t="s">
        <v>10</v>
      </c>
      <c r="C34" s="40">
        <v>260067</v>
      </c>
      <c r="D34" s="5" t="s">
        <v>214</v>
      </c>
      <c r="E34" s="59" t="s">
        <v>10</v>
      </c>
    </row>
    <row r="35" spans="1:5" ht="171">
      <c r="A35" s="11" t="s">
        <v>11</v>
      </c>
      <c r="B35" s="11" t="s">
        <v>10</v>
      </c>
      <c r="C35" s="40">
        <v>260069</v>
      </c>
      <c r="D35" s="5" t="s">
        <v>215</v>
      </c>
      <c r="E35" s="59" t="s">
        <v>10</v>
      </c>
    </row>
    <row r="36" spans="1:5" ht="156.75">
      <c r="A36" s="11" t="s">
        <v>11</v>
      </c>
      <c r="B36" s="11" t="s">
        <v>10</v>
      </c>
      <c r="C36" s="40">
        <v>260071</v>
      </c>
      <c r="D36" s="5" t="s">
        <v>216</v>
      </c>
      <c r="E36" s="59" t="s">
        <v>10</v>
      </c>
    </row>
    <row r="37" spans="1:5" ht="171">
      <c r="A37" s="11" t="s">
        <v>11</v>
      </c>
      <c r="B37" s="11" t="s">
        <v>10</v>
      </c>
      <c r="C37" s="40">
        <v>260072</v>
      </c>
      <c r="D37" s="5" t="s">
        <v>217</v>
      </c>
      <c r="E37" s="59" t="s">
        <v>10</v>
      </c>
    </row>
    <row r="38" spans="1:5" ht="57">
      <c r="A38" s="11" t="s">
        <v>11</v>
      </c>
      <c r="B38" s="11" t="s">
        <v>10</v>
      </c>
      <c r="C38" s="40">
        <v>260434</v>
      </c>
      <c r="D38" s="5" t="s">
        <v>218</v>
      </c>
      <c r="E38" s="59" t="s">
        <v>10</v>
      </c>
    </row>
    <row r="39" spans="1:5" ht="99.75">
      <c r="A39" s="11" t="s">
        <v>11</v>
      </c>
      <c r="B39" s="11" t="s">
        <v>10</v>
      </c>
      <c r="C39" s="40">
        <v>260398</v>
      </c>
      <c r="D39" s="5" t="s">
        <v>219</v>
      </c>
      <c r="E39" s="59" t="s">
        <v>10</v>
      </c>
    </row>
    <row r="40" spans="1:5" ht="99.75">
      <c r="A40" s="11" t="s">
        <v>11</v>
      </c>
      <c r="B40" s="11" t="s">
        <v>10</v>
      </c>
      <c r="C40" s="40">
        <v>260399</v>
      </c>
      <c r="D40" s="5" t="s">
        <v>220</v>
      </c>
      <c r="E40" s="59" t="s">
        <v>10</v>
      </c>
    </row>
    <row r="41" spans="1:5" ht="71.25">
      <c r="A41" s="11" t="s">
        <v>11</v>
      </c>
      <c r="B41" s="11" t="s">
        <v>10</v>
      </c>
      <c r="C41" s="40">
        <v>260419</v>
      </c>
      <c r="D41" s="5" t="s">
        <v>221</v>
      </c>
      <c r="E41" s="59" t="s">
        <v>10</v>
      </c>
    </row>
    <row r="42" spans="1:5" ht="71.25">
      <c r="A42" s="11" t="s">
        <v>11</v>
      </c>
      <c r="B42" s="11" t="s">
        <v>10</v>
      </c>
      <c r="C42" s="40">
        <v>260420</v>
      </c>
      <c r="D42" s="5" t="s">
        <v>222</v>
      </c>
      <c r="E42" s="59" t="s">
        <v>10</v>
      </c>
    </row>
    <row r="43" spans="1:5" ht="42.75">
      <c r="A43" s="11" t="s">
        <v>11</v>
      </c>
      <c r="B43" s="11" t="s">
        <v>10</v>
      </c>
      <c r="C43" s="40">
        <v>260079</v>
      </c>
      <c r="D43" s="5" t="s">
        <v>223</v>
      </c>
      <c r="E43" s="59" t="s">
        <v>10</v>
      </c>
    </row>
    <row r="44" spans="1:5" ht="42.75">
      <c r="A44" s="11" t="s">
        <v>11</v>
      </c>
      <c r="B44" s="11" t="s">
        <v>10</v>
      </c>
      <c r="C44" s="40">
        <v>260080</v>
      </c>
      <c r="D44" s="5" t="s">
        <v>224</v>
      </c>
      <c r="E44" s="59" t="s">
        <v>10</v>
      </c>
    </row>
    <row r="45" spans="1:5" ht="71.25">
      <c r="A45" s="11" t="s">
        <v>11</v>
      </c>
      <c r="B45" s="11" t="s">
        <v>10</v>
      </c>
      <c r="C45" s="40">
        <v>260086</v>
      </c>
      <c r="D45" s="5" t="s">
        <v>225</v>
      </c>
      <c r="E45" s="59" t="s">
        <v>10</v>
      </c>
    </row>
    <row r="46" spans="1:5" ht="199.5">
      <c r="A46" s="11" t="s">
        <v>11</v>
      </c>
      <c r="B46" s="11" t="s">
        <v>10</v>
      </c>
      <c r="C46" s="40">
        <v>260096</v>
      </c>
      <c r="D46" s="5" t="s">
        <v>226</v>
      </c>
      <c r="E46" s="59" t="s">
        <v>10</v>
      </c>
    </row>
    <row r="47" spans="1:5" ht="128.25">
      <c r="A47" s="11" t="s">
        <v>11</v>
      </c>
      <c r="B47" s="11" t="s">
        <v>10</v>
      </c>
      <c r="C47" s="40">
        <v>260097</v>
      </c>
      <c r="D47" s="5" t="s">
        <v>227</v>
      </c>
      <c r="E47" s="59" t="s">
        <v>10</v>
      </c>
    </row>
    <row r="48" spans="1:5" ht="199.5">
      <c r="A48" s="11" t="s">
        <v>11</v>
      </c>
      <c r="B48" s="11" t="s">
        <v>10</v>
      </c>
      <c r="C48" s="40">
        <v>260098</v>
      </c>
      <c r="D48" s="5" t="s">
        <v>228</v>
      </c>
      <c r="E48" s="59" t="s">
        <v>10</v>
      </c>
    </row>
    <row r="49" spans="1:5" ht="142.5">
      <c r="A49" s="11" t="s">
        <v>11</v>
      </c>
      <c r="B49" s="11" t="s">
        <v>10</v>
      </c>
      <c r="C49" s="40">
        <v>260099</v>
      </c>
      <c r="D49" s="5" t="s">
        <v>229</v>
      </c>
      <c r="E49" s="59" t="s">
        <v>10</v>
      </c>
    </row>
    <row r="50" spans="1:5" ht="199.5">
      <c r="A50" s="11" t="s">
        <v>11</v>
      </c>
      <c r="B50" s="11" t="s">
        <v>10</v>
      </c>
      <c r="C50" s="40">
        <v>260100</v>
      </c>
      <c r="D50" s="5" t="s">
        <v>228</v>
      </c>
      <c r="E50" s="59" t="s">
        <v>10</v>
      </c>
    </row>
    <row r="51" spans="1:5" ht="156.75">
      <c r="A51" s="11" t="s">
        <v>11</v>
      </c>
      <c r="B51" s="11" t="s">
        <v>10</v>
      </c>
      <c r="C51" s="40">
        <v>260101</v>
      </c>
      <c r="D51" s="5" t="s">
        <v>230</v>
      </c>
      <c r="E51" s="59" t="s">
        <v>10</v>
      </c>
    </row>
    <row r="52" spans="1:5" ht="85.5">
      <c r="A52" s="11" t="s">
        <v>11</v>
      </c>
      <c r="B52" s="11" t="s">
        <v>10</v>
      </c>
      <c r="C52" s="40">
        <v>260102</v>
      </c>
      <c r="D52" s="5" t="s">
        <v>231</v>
      </c>
      <c r="E52" s="59" t="s">
        <v>10</v>
      </c>
    </row>
    <row r="53" spans="1:5" ht="128.25">
      <c r="A53" s="11" t="s">
        <v>11</v>
      </c>
      <c r="B53" s="11" t="s">
        <v>10</v>
      </c>
      <c r="C53" s="40">
        <v>260103</v>
      </c>
      <c r="D53" s="5" t="s">
        <v>227</v>
      </c>
      <c r="E53" s="59" t="s">
        <v>10</v>
      </c>
    </row>
    <row r="54" spans="1:5" ht="99.75">
      <c r="A54" s="11" t="s">
        <v>11</v>
      </c>
      <c r="B54" s="11" t="s">
        <v>10</v>
      </c>
      <c r="C54" s="40">
        <v>260104</v>
      </c>
      <c r="D54" s="5" t="s">
        <v>232</v>
      </c>
      <c r="E54" s="59" t="s">
        <v>10</v>
      </c>
    </row>
    <row r="55" spans="1:5" ht="42.75">
      <c r="A55" s="11" t="s">
        <v>11</v>
      </c>
      <c r="B55" s="11" t="s">
        <v>10</v>
      </c>
      <c r="C55" s="40">
        <v>260106</v>
      </c>
      <c r="D55" s="5" t="s">
        <v>233</v>
      </c>
      <c r="E55" s="59" t="s">
        <v>10</v>
      </c>
    </row>
    <row r="56" spans="1:5" ht="270.75">
      <c r="A56" s="11" t="s">
        <v>11</v>
      </c>
      <c r="B56" s="11" t="s">
        <v>10</v>
      </c>
      <c r="C56" s="40">
        <v>260110</v>
      </c>
      <c r="D56" s="5" t="s">
        <v>234</v>
      </c>
      <c r="E56" s="59" t="s">
        <v>10</v>
      </c>
    </row>
    <row r="57" spans="1:5" ht="185.25">
      <c r="A57" s="11" t="s">
        <v>11</v>
      </c>
      <c r="B57" s="11" t="s">
        <v>10</v>
      </c>
      <c r="C57" s="40">
        <v>260111</v>
      </c>
      <c r="D57" s="5" t="s">
        <v>235</v>
      </c>
      <c r="E57" s="59" t="s">
        <v>10</v>
      </c>
    </row>
    <row r="58" spans="1:5" ht="142.5">
      <c r="A58" s="11" t="s">
        <v>11</v>
      </c>
      <c r="B58" s="11" t="s">
        <v>10</v>
      </c>
      <c r="C58" s="40">
        <v>260112</v>
      </c>
      <c r="D58" s="5" t="s">
        <v>236</v>
      </c>
      <c r="E58" s="59" t="s">
        <v>10</v>
      </c>
    </row>
    <row r="59" spans="1:5" ht="171">
      <c r="A59" s="11" t="s">
        <v>11</v>
      </c>
      <c r="B59" s="11" t="s">
        <v>10</v>
      </c>
      <c r="C59" s="40">
        <v>260113</v>
      </c>
      <c r="D59" s="5" t="s">
        <v>237</v>
      </c>
      <c r="E59" s="59" t="s">
        <v>10</v>
      </c>
    </row>
    <row r="60" spans="1:5" ht="42.75">
      <c r="A60" s="11" t="s">
        <v>11</v>
      </c>
      <c r="B60" s="11" t="s">
        <v>10</v>
      </c>
      <c r="C60" s="40">
        <v>260115</v>
      </c>
      <c r="D60" s="5" t="s">
        <v>233</v>
      </c>
      <c r="E60" s="59" t="s">
        <v>10</v>
      </c>
    </row>
    <row r="61" spans="1:5" ht="42.75">
      <c r="A61" s="11" t="s">
        <v>11</v>
      </c>
      <c r="B61" s="11" t="s">
        <v>10</v>
      </c>
      <c r="C61" s="40">
        <v>260117</v>
      </c>
      <c r="D61" s="5" t="s">
        <v>238</v>
      </c>
      <c r="E61" s="59" t="s">
        <v>10</v>
      </c>
    </row>
    <row r="62" spans="1:5" ht="156.75">
      <c r="A62" s="11" t="s">
        <v>11</v>
      </c>
      <c r="B62" s="11" t="s">
        <v>10</v>
      </c>
      <c r="C62" s="40">
        <v>260119</v>
      </c>
      <c r="D62" s="5" t="s">
        <v>239</v>
      </c>
      <c r="E62" s="59" t="s">
        <v>10</v>
      </c>
    </row>
    <row r="63" spans="1:5" ht="99.75">
      <c r="A63" s="11" t="s">
        <v>11</v>
      </c>
      <c r="B63" s="11" t="s">
        <v>10</v>
      </c>
      <c r="C63" s="40">
        <v>260400</v>
      </c>
      <c r="D63" s="5" t="s">
        <v>240</v>
      </c>
      <c r="E63" s="59" t="s">
        <v>10</v>
      </c>
    </row>
    <row r="64" spans="1:5" ht="99.75">
      <c r="A64" s="11" t="s">
        <v>11</v>
      </c>
      <c r="B64" s="11" t="s">
        <v>10</v>
      </c>
      <c r="C64" s="40">
        <v>260120</v>
      </c>
      <c r="D64" s="5" t="s">
        <v>241</v>
      </c>
      <c r="E64" s="59" t="s">
        <v>10</v>
      </c>
    </row>
    <row r="65" spans="1:5" ht="128.25">
      <c r="A65" s="11" t="s">
        <v>11</v>
      </c>
      <c r="B65" s="11" t="s">
        <v>10</v>
      </c>
      <c r="C65" s="40">
        <v>260121</v>
      </c>
      <c r="D65" s="5" t="s">
        <v>242</v>
      </c>
      <c r="E65" s="59" t="s">
        <v>10</v>
      </c>
    </row>
    <row r="66" spans="1:5" ht="99.75">
      <c r="A66" s="11" t="s">
        <v>11</v>
      </c>
      <c r="B66" s="11" t="s">
        <v>10</v>
      </c>
      <c r="C66" s="40">
        <v>260401</v>
      </c>
      <c r="D66" s="5" t="s">
        <v>243</v>
      </c>
      <c r="E66" s="59" t="s">
        <v>10</v>
      </c>
    </row>
    <row r="67" spans="1:5" ht="42.75">
      <c r="A67" s="11" t="s">
        <v>11</v>
      </c>
      <c r="B67" s="11" t="s">
        <v>10</v>
      </c>
      <c r="C67" s="40">
        <v>260122</v>
      </c>
      <c r="D67" s="5" t="s">
        <v>244</v>
      </c>
      <c r="E67" s="59" t="s">
        <v>10</v>
      </c>
    </row>
    <row r="68" spans="1:5" ht="213.75">
      <c r="A68" s="11" t="s">
        <v>11</v>
      </c>
      <c r="B68" s="11" t="s">
        <v>10</v>
      </c>
      <c r="C68" s="40">
        <v>260127</v>
      </c>
      <c r="D68" s="5" t="s">
        <v>245</v>
      </c>
      <c r="E68" s="59" t="s">
        <v>10</v>
      </c>
    </row>
    <row r="69" spans="1:5" ht="185.25">
      <c r="A69" s="11" t="s">
        <v>11</v>
      </c>
      <c r="B69" s="11" t="s">
        <v>10</v>
      </c>
      <c r="C69" s="40">
        <v>260128</v>
      </c>
      <c r="D69" s="5" t="s">
        <v>246</v>
      </c>
      <c r="E69" s="59" t="s">
        <v>10</v>
      </c>
    </row>
    <row r="70" spans="1:5" ht="142.5">
      <c r="A70" s="11" t="s">
        <v>11</v>
      </c>
      <c r="B70" s="11" t="s">
        <v>10</v>
      </c>
      <c r="C70" s="40">
        <v>260129</v>
      </c>
      <c r="D70" s="5" t="s">
        <v>247</v>
      </c>
      <c r="E70" s="59" t="s">
        <v>10</v>
      </c>
    </row>
    <row r="71" spans="1:5" ht="128.25">
      <c r="A71" s="11" t="s">
        <v>11</v>
      </c>
      <c r="B71" s="11" t="s">
        <v>10</v>
      </c>
      <c r="C71" s="40">
        <v>260392</v>
      </c>
      <c r="D71" s="5" t="s">
        <v>248</v>
      </c>
      <c r="E71" s="59" t="s">
        <v>10</v>
      </c>
    </row>
    <row r="72" spans="1:5" ht="85.5">
      <c r="A72" s="11" t="s">
        <v>11</v>
      </c>
      <c r="B72" s="11" t="s">
        <v>10</v>
      </c>
      <c r="C72" s="40">
        <v>260130</v>
      </c>
      <c r="D72" s="5" t="s">
        <v>249</v>
      </c>
      <c r="E72" s="59" t="s">
        <v>10</v>
      </c>
    </row>
    <row r="73" spans="1:5" ht="85.5">
      <c r="A73" s="11" t="s">
        <v>11</v>
      </c>
      <c r="B73" s="11" t="s">
        <v>10</v>
      </c>
      <c r="C73" s="40">
        <v>260429</v>
      </c>
      <c r="D73" s="5" t="s">
        <v>250</v>
      </c>
      <c r="E73" s="59" t="s">
        <v>10</v>
      </c>
    </row>
    <row r="74" spans="1:5" ht="42.75">
      <c r="A74" s="11" t="s">
        <v>11</v>
      </c>
      <c r="B74" s="11" t="s">
        <v>10</v>
      </c>
      <c r="C74" s="40">
        <v>260132</v>
      </c>
      <c r="D74" s="5" t="s">
        <v>233</v>
      </c>
      <c r="E74" s="59" t="s">
        <v>10</v>
      </c>
    </row>
    <row r="75" spans="1:5" ht="85.5">
      <c r="A75" s="11" t="s">
        <v>11</v>
      </c>
      <c r="B75" s="11" t="s">
        <v>10</v>
      </c>
      <c r="C75" s="40">
        <v>260133</v>
      </c>
      <c r="D75" s="5" t="s">
        <v>251</v>
      </c>
      <c r="E75" s="59" t="s">
        <v>10</v>
      </c>
    </row>
    <row r="76" spans="1:5" ht="171">
      <c r="A76" s="11" t="s">
        <v>11</v>
      </c>
      <c r="B76" s="11" t="s">
        <v>10</v>
      </c>
      <c r="C76" s="40">
        <v>260135</v>
      </c>
      <c r="D76" s="5" t="s">
        <v>252</v>
      </c>
      <c r="E76" s="59" t="s">
        <v>10</v>
      </c>
    </row>
    <row r="77" spans="1:5" ht="99.75">
      <c r="A77" s="11" t="s">
        <v>11</v>
      </c>
      <c r="B77" s="11" t="s">
        <v>10</v>
      </c>
      <c r="C77" s="40">
        <v>260136</v>
      </c>
      <c r="D77" s="5" t="s">
        <v>253</v>
      </c>
      <c r="E77" s="59" t="s">
        <v>10</v>
      </c>
    </row>
    <row r="78" spans="1:5" ht="42.75">
      <c r="A78" s="11" t="s">
        <v>11</v>
      </c>
      <c r="B78" s="11" t="s">
        <v>10</v>
      </c>
      <c r="C78" s="40">
        <v>260137</v>
      </c>
      <c r="D78" s="5" t="s">
        <v>254</v>
      </c>
      <c r="E78" s="59" t="s">
        <v>10</v>
      </c>
    </row>
    <row r="79" spans="1:5" ht="99.75">
      <c r="A79" s="11" t="s">
        <v>11</v>
      </c>
      <c r="B79" s="11" t="s">
        <v>10</v>
      </c>
      <c r="C79" s="40">
        <v>260139</v>
      </c>
      <c r="D79" s="5" t="s">
        <v>255</v>
      </c>
      <c r="E79" s="59" t="s">
        <v>10</v>
      </c>
    </row>
    <row r="80" spans="1:5" ht="99.75">
      <c r="A80" s="11" t="s">
        <v>11</v>
      </c>
      <c r="B80" s="11" t="s">
        <v>10</v>
      </c>
      <c r="C80" s="40">
        <v>260140</v>
      </c>
      <c r="D80" s="5" t="s">
        <v>256</v>
      </c>
      <c r="E80" s="59" t="s">
        <v>10</v>
      </c>
    </row>
    <row r="81" spans="1:5" ht="42.75">
      <c r="A81" s="11" t="s">
        <v>11</v>
      </c>
      <c r="B81" s="11" t="s">
        <v>10</v>
      </c>
      <c r="C81" s="40">
        <v>260402</v>
      </c>
      <c r="D81" s="5" t="s">
        <v>257</v>
      </c>
      <c r="E81" s="59" t="s">
        <v>10</v>
      </c>
    </row>
    <row r="82" spans="1:5" ht="228">
      <c r="A82" s="11" t="s">
        <v>11</v>
      </c>
      <c r="B82" s="11" t="s">
        <v>10</v>
      </c>
      <c r="C82" s="40">
        <v>260144</v>
      </c>
      <c r="D82" s="5" t="s">
        <v>258</v>
      </c>
      <c r="E82" s="59" t="s">
        <v>10</v>
      </c>
    </row>
    <row r="83" spans="1:5" ht="156.75">
      <c r="A83" s="11" t="s">
        <v>11</v>
      </c>
      <c r="B83" s="11" t="s">
        <v>10</v>
      </c>
      <c r="C83" s="40">
        <v>260145</v>
      </c>
      <c r="D83" s="5" t="s">
        <v>259</v>
      </c>
      <c r="E83" s="59" t="s">
        <v>10</v>
      </c>
    </row>
    <row r="84" spans="1:5" ht="142.5">
      <c r="A84" s="11" t="s">
        <v>11</v>
      </c>
      <c r="B84" s="11" t="s">
        <v>10</v>
      </c>
      <c r="C84" s="40">
        <v>260146</v>
      </c>
      <c r="D84" s="5" t="s">
        <v>260</v>
      </c>
      <c r="E84" s="59" t="s">
        <v>10</v>
      </c>
    </row>
    <row r="85" spans="1:5" ht="85.5">
      <c r="A85" s="11" t="s">
        <v>11</v>
      </c>
      <c r="B85" s="11" t="s">
        <v>10</v>
      </c>
      <c r="C85" s="40">
        <v>260150</v>
      </c>
      <c r="D85" s="5" t="s">
        <v>261</v>
      </c>
      <c r="E85" s="59" t="s">
        <v>10</v>
      </c>
    </row>
    <row r="86" spans="1:5" ht="128.25">
      <c r="A86" s="11" t="s">
        <v>11</v>
      </c>
      <c r="B86" s="11" t="s">
        <v>10</v>
      </c>
      <c r="C86" s="40">
        <v>260151</v>
      </c>
      <c r="D86" s="5" t="s">
        <v>227</v>
      </c>
      <c r="E86" s="59" t="s">
        <v>10</v>
      </c>
    </row>
    <row r="87" spans="1:5" ht="42.75">
      <c r="A87" s="11" t="s">
        <v>11</v>
      </c>
      <c r="B87" s="11" t="s">
        <v>10</v>
      </c>
      <c r="C87" s="40">
        <v>260155</v>
      </c>
      <c r="D87" s="5" t="s">
        <v>262</v>
      </c>
      <c r="E87" s="59" t="s">
        <v>10</v>
      </c>
    </row>
    <row r="88" spans="1:5" ht="242.25">
      <c r="A88" s="11" t="s">
        <v>11</v>
      </c>
      <c r="B88" s="11" t="s">
        <v>10</v>
      </c>
      <c r="C88" s="40">
        <v>260158</v>
      </c>
      <c r="D88" s="5" t="s">
        <v>263</v>
      </c>
      <c r="E88" s="59" t="s">
        <v>10</v>
      </c>
    </row>
    <row r="89" spans="1:5" ht="156.75">
      <c r="A89" s="11" t="s">
        <v>11</v>
      </c>
      <c r="B89" s="11" t="s">
        <v>10</v>
      </c>
      <c r="C89" s="40">
        <v>260159</v>
      </c>
      <c r="D89" s="5" t="s">
        <v>264</v>
      </c>
      <c r="E89" s="59" t="s">
        <v>10</v>
      </c>
    </row>
    <row r="90" spans="1:5" ht="128.25">
      <c r="A90" s="11" t="s">
        <v>11</v>
      </c>
      <c r="B90" s="11" t="s">
        <v>10</v>
      </c>
      <c r="C90" s="40">
        <v>260160</v>
      </c>
      <c r="D90" s="5" t="s">
        <v>265</v>
      </c>
      <c r="E90" s="59" t="s">
        <v>10</v>
      </c>
    </row>
    <row r="91" spans="1:5" ht="85.5">
      <c r="A91" s="11" t="s">
        <v>11</v>
      </c>
      <c r="B91" s="11" t="s">
        <v>10</v>
      </c>
      <c r="C91" s="40">
        <v>260403</v>
      </c>
      <c r="D91" s="5" t="s">
        <v>266</v>
      </c>
      <c r="E91" s="59" t="s">
        <v>10</v>
      </c>
    </row>
    <row r="92" spans="1:5" ht="42.75">
      <c r="A92" s="11" t="s">
        <v>11</v>
      </c>
      <c r="B92" s="11" t="s">
        <v>10</v>
      </c>
      <c r="C92" s="40">
        <v>260164</v>
      </c>
      <c r="D92" s="5" t="s">
        <v>267</v>
      </c>
      <c r="E92" s="59" t="s">
        <v>10</v>
      </c>
    </row>
    <row r="93" spans="1:5" ht="57">
      <c r="A93" s="11" t="s">
        <v>11</v>
      </c>
      <c r="B93" s="11" t="s">
        <v>10</v>
      </c>
      <c r="C93" s="40">
        <v>260404</v>
      </c>
      <c r="D93" s="5" t="s">
        <v>268</v>
      </c>
      <c r="E93" s="59" t="s">
        <v>10</v>
      </c>
    </row>
    <row r="94" spans="1:5" ht="71.25">
      <c r="A94" s="11" t="s">
        <v>11</v>
      </c>
      <c r="B94" s="11" t="s">
        <v>10</v>
      </c>
      <c r="C94" s="40">
        <v>260405</v>
      </c>
      <c r="D94" s="5" t="s">
        <v>269</v>
      </c>
      <c r="E94" s="59" t="s">
        <v>10</v>
      </c>
    </row>
    <row r="95" spans="1:5" ht="42.75">
      <c r="A95" s="11" t="s">
        <v>11</v>
      </c>
      <c r="B95" s="11" t="s">
        <v>10</v>
      </c>
      <c r="C95" s="40">
        <v>260406</v>
      </c>
      <c r="D95" s="5" t="s">
        <v>270</v>
      </c>
      <c r="E95" s="59" t="s">
        <v>10</v>
      </c>
    </row>
    <row r="96" spans="1:5" ht="57">
      <c r="A96" s="11" t="s">
        <v>11</v>
      </c>
      <c r="B96" s="11" t="s">
        <v>10</v>
      </c>
      <c r="C96" s="40">
        <v>260407</v>
      </c>
      <c r="D96" s="5" t="s">
        <v>271</v>
      </c>
      <c r="E96" s="59" t="s">
        <v>10</v>
      </c>
    </row>
    <row r="97" spans="1:5" ht="57">
      <c r="A97" s="11" t="s">
        <v>11</v>
      </c>
      <c r="B97" s="11" t="s">
        <v>10</v>
      </c>
      <c r="C97" s="40">
        <v>260408</v>
      </c>
      <c r="D97" s="5" t="s">
        <v>272</v>
      </c>
      <c r="E97" s="59" t="s">
        <v>10</v>
      </c>
    </row>
    <row r="98" spans="1:5" ht="71.25">
      <c r="A98" s="11" t="s">
        <v>11</v>
      </c>
      <c r="B98" s="11" t="s">
        <v>10</v>
      </c>
      <c r="C98" s="40">
        <v>260409</v>
      </c>
      <c r="D98" s="5" t="s">
        <v>273</v>
      </c>
      <c r="E98" s="59" t="s">
        <v>10</v>
      </c>
    </row>
    <row r="99" spans="1:5" ht="99.75">
      <c r="A99" s="11" t="s">
        <v>11</v>
      </c>
      <c r="B99" s="11" t="s">
        <v>10</v>
      </c>
      <c r="C99" s="40">
        <v>260166</v>
      </c>
      <c r="D99" s="5" t="s">
        <v>274</v>
      </c>
      <c r="E99" s="59" t="s">
        <v>10</v>
      </c>
    </row>
    <row r="100" spans="1:5" ht="156.75">
      <c r="A100" s="11" t="s">
        <v>11</v>
      </c>
      <c r="B100" s="11" t="s">
        <v>10</v>
      </c>
      <c r="C100" s="40">
        <v>260432</v>
      </c>
      <c r="D100" s="5" t="s">
        <v>275</v>
      </c>
      <c r="E100" s="59" t="s">
        <v>10</v>
      </c>
    </row>
    <row r="101" spans="1:5" ht="85.5">
      <c r="A101" s="11" t="s">
        <v>11</v>
      </c>
      <c r="B101" s="11" t="s">
        <v>10</v>
      </c>
      <c r="C101" s="40">
        <v>260167</v>
      </c>
      <c r="D101" s="5" t="s">
        <v>276</v>
      </c>
      <c r="E101" s="59" t="s">
        <v>10</v>
      </c>
    </row>
    <row r="102" spans="1:5" ht="299.25">
      <c r="A102" s="11" t="s">
        <v>11</v>
      </c>
      <c r="B102" s="11" t="s">
        <v>10</v>
      </c>
      <c r="C102" s="40">
        <v>260172</v>
      </c>
      <c r="D102" s="5" t="s">
        <v>277</v>
      </c>
      <c r="E102" s="59" t="s">
        <v>10</v>
      </c>
    </row>
    <row r="103" spans="1:5" ht="142.5">
      <c r="A103" s="11" t="s">
        <v>11</v>
      </c>
      <c r="B103" s="11" t="s">
        <v>10</v>
      </c>
      <c r="C103" s="40">
        <v>260410</v>
      </c>
      <c r="D103" s="5" t="s">
        <v>278</v>
      </c>
      <c r="E103" s="59" t="s">
        <v>10</v>
      </c>
    </row>
    <row r="104" spans="1:5" ht="228">
      <c r="A104" s="11" t="s">
        <v>11</v>
      </c>
      <c r="B104" s="11" t="s">
        <v>10</v>
      </c>
      <c r="C104" s="40">
        <v>260173</v>
      </c>
      <c r="D104" s="5" t="s">
        <v>279</v>
      </c>
      <c r="E104" s="59" t="s">
        <v>10</v>
      </c>
    </row>
    <row r="105" spans="1:5" ht="142.5">
      <c r="A105" s="11" t="s">
        <v>11</v>
      </c>
      <c r="B105" s="11" t="s">
        <v>10</v>
      </c>
      <c r="C105" s="41">
        <v>260411</v>
      </c>
      <c r="D105" s="5" t="s">
        <v>280</v>
      </c>
      <c r="E105" s="59" t="s">
        <v>10</v>
      </c>
    </row>
    <row r="106" spans="1:5" ht="228">
      <c r="A106" s="11" t="s">
        <v>11</v>
      </c>
      <c r="B106" s="11" t="s">
        <v>10</v>
      </c>
      <c r="C106" s="26">
        <v>260174</v>
      </c>
      <c r="D106" s="5" t="s">
        <v>281</v>
      </c>
      <c r="E106" s="59" t="s">
        <v>10</v>
      </c>
    </row>
    <row r="107" spans="1:5" ht="142.5">
      <c r="A107" s="11" t="s">
        <v>11</v>
      </c>
      <c r="B107" s="11" t="s">
        <v>10</v>
      </c>
      <c r="C107" s="40">
        <v>260412</v>
      </c>
      <c r="D107" s="5" t="s">
        <v>282</v>
      </c>
      <c r="E107" s="59" t="s">
        <v>10</v>
      </c>
    </row>
    <row r="108" spans="1:5" ht="228">
      <c r="A108" s="11" t="s">
        <v>11</v>
      </c>
      <c r="B108" s="11" t="s">
        <v>10</v>
      </c>
      <c r="C108" s="40">
        <v>260175</v>
      </c>
      <c r="D108" s="5" t="s">
        <v>283</v>
      </c>
      <c r="E108" s="59" t="s">
        <v>10</v>
      </c>
    </row>
    <row r="109" spans="1:5" ht="142.5">
      <c r="A109" s="11" t="s">
        <v>11</v>
      </c>
      <c r="B109" s="11" t="s">
        <v>10</v>
      </c>
      <c r="C109" s="40">
        <v>260413</v>
      </c>
      <c r="D109" s="5" t="s">
        <v>284</v>
      </c>
      <c r="E109" s="59" t="s">
        <v>10</v>
      </c>
    </row>
    <row r="110" spans="1:5" ht="256.5">
      <c r="A110" s="11" t="s">
        <v>11</v>
      </c>
      <c r="B110" s="11" t="s">
        <v>10</v>
      </c>
      <c r="C110" s="40">
        <v>260176</v>
      </c>
      <c r="D110" s="5" t="s">
        <v>285</v>
      </c>
      <c r="E110" s="59" t="s">
        <v>10</v>
      </c>
    </row>
    <row r="111" spans="1:5" ht="42.75">
      <c r="A111" s="11" t="s">
        <v>11</v>
      </c>
      <c r="B111" s="11" t="s">
        <v>10</v>
      </c>
      <c r="C111" s="40">
        <v>260178</v>
      </c>
      <c r="D111" s="5" t="s">
        <v>233</v>
      </c>
      <c r="E111" s="59" t="s">
        <v>10</v>
      </c>
    </row>
    <row r="112" spans="1:5" ht="199.5">
      <c r="A112" s="11" t="s">
        <v>11</v>
      </c>
      <c r="B112" s="11" t="s">
        <v>10</v>
      </c>
      <c r="C112" s="40">
        <v>260181</v>
      </c>
      <c r="D112" s="5" t="s">
        <v>286</v>
      </c>
      <c r="E112" s="59" t="s">
        <v>10</v>
      </c>
    </row>
    <row r="113" spans="1:5" ht="171">
      <c r="A113" s="11" t="s">
        <v>11</v>
      </c>
      <c r="B113" s="11" t="s">
        <v>10</v>
      </c>
      <c r="C113" s="40">
        <v>260182</v>
      </c>
      <c r="D113" s="5" t="s">
        <v>287</v>
      </c>
      <c r="E113" s="59" t="s">
        <v>10</v>
      </c>
    </row>
    <row r="114" spans="1:5" ht="156.75">
      <c r="A114" s="11" t="s">
        <v>11</v>
      </c>
      <c r="B114" s="11" t="s">
        <v>10</v>
      </c>
      <c r="C114" s="40">
        <v>260183</v>
      </c>
      <c r="D114" s="5" t="s">
        <v>288</v>
      </c>
      <c r="E114" s="59" t="s">
        <v>10</v>
      </c>
    </row>
    <row r="115" spans="1:5" ht="142.5">
      <c r="A115" s="11" t="s">
        <v>11</v>
      </c>
      <c r="B115" s="11" t="s">
        <v>10</v>
      </c>
      <c r="C115" s="40">
        <v>260184</v>
      </c>
      <c r="D115" s="5" t="s">
        <v>289</v>
      </c>
      <c r="E115" s="59" t="s">
        <v>10</v>
      </c>
    </row>
    <row r="116" spans="1:5" ht="42.75">
      <c r="A116" s="11" t="s">
        <v>11</v>
      </c>
      <c r="B116" s="11" t="s">
        <v>10</v>
      </c>
      <c r="C116" s="40">
        <v>260185</v>
      </c>
      <c r="D116" s="5" t="s">
        <v>290</v>
      </c>
      <c r="E116" s="59" t="s">
        <v>10</v>
      </c>
    </row>
    <row r="117" spans="1:5" ht="71.25">
      <c r="A117" s="11" t="s">
        <v>11</v>
      </c>
      <c r="B117" s="11" t="s">
        <v>10</v>
      </c>
      <c r="C117" s="40">
        <v>260186</v>
      </c>
      <c r="D117" s="5" t="s">
        <v>291</v>
      </c>
      <c r="E117" s="59" t="s">
        <v>10</v>
      </c>
    </row>
    <row r="118" spans="1:5" ht="42.75">
      <c r="A118" s="11" t="s">
        <v>11</v>
      </c>
      <c r="B118" s="11" t="s">
        <v>10</v>
      </c>
      <c r="C118" s="40">
        <v>260187</v>
      </c>
      <c r="D118" s="5" t="s">
        <v>290</v>
      </c>
      <c r="E118" s="59" t="s">
        <v>10</v>
      </c>
    </row>
    <row r="119" spans="1:5" ht="42.75">
      <c r="A119" s="11" t="s">
        <v>11</v>
      </c>
      <c r="B119" s="11" t="s">
        <v>10</v>
      </c>
      <c r="C119" s="40">
        <v>260188</v>
      </c>
      <c r="D119" s="5" t="s">
        <v>290</v>
      </c>
      <c r="E119" s="59" t="s">
        <v>10</v>
      </c>
    </row>
    <row r="120" spans="1:5" ht="185.25">
      <c r="A120" s="11" t="s">
        <v>11</v>
      </c>
      <c r="B120" s="11" t="s">
        <v>10</v>
      </c>
      <c r="C120" s="40">
        <v>260189</v>
      </c>
      <c r="D120" s="5" t="s">
        <v>292</v>
      </c>
      <c r="E120" s="59" t="s">
        <v>10</v>
      </c>
    </row>
    <row r="121" spans="1:5" ht="85.5">
      <c r="A121" s="11" t="s">
        <v>11</v>
      </c>
      <c r="B121" s="11" t="s">
        <v>10</v>
      </c>
      <c r="C121" s="40">
        <v>260190</v>
      </c>
      <c r="D121" s="5" t="s">
        <v>293</v>
      </c>
      <c r="E121" s="59" t="s">
        <v>10</v>
      </c>
    </row>
    <row r="122" spans="1:5" ht="42.75">
      <c r="A122" s="11" t="s">
        <v>11</v>
      </c>
      <c r="B122" s="11" t="s">
        <v>10</v>
      </c>
      <c r="C122" s="40">
        <v>260191</v>
      </c>
      <c r="D122" s="5" t="s">
        <v>294</v>
      </c>
      <c r="E122" s="59" t="s">
        <v>10</v>
      </c>
    </row>
    <row r="123" spans="1:5" ht="85.5">
      <c r="A123" s="11" t="s">
        <v>11</v>
      </c>
      <c r="B123" s="11" t="s">
        <v>10</v>
      </c>
      <c r="C123" s="40">
        <v>260192</v>
      </c>
      <c r="D123" s="5" t="s">
        <v>293</v>
      </c>
      <c r="E123" s="59" t="s">
        <v>10</v>
      </c>
    </row>
    <row r="124" spans="1:5" ht="42.75">
      <c r="A124" s="11" t="s">
        <v>11</v>
      </c>
      <c r="B124" s="11" t="s">
        <v>10</v>
      </c>
      <c r="C124" s="40">
        <v>260195</v>
      </c>
      <c r="D124" s="5" t="s">
        <v>295</v>
      </c>
      <c r="E124" s="59" t="s">
        <v>10</v>
      </c>
    </row>
    <row r="125" spans="1:5" ht="42.75">
      <c r="A125" s="11" t="s">
        <v>11</v>
      </c>
      <c r="B125" s="11" t="s">
        <v>10</v>
      </c>
      <c r="C125" s="40">
        <v>260393</v>
      </c>
      <c r="D125" s="5" t="s">
        <v>296</v>
      </c>
      <c r="E125" s="59" t="s">
        <v>10</v>
      </c>
    </row>
    <row r="126" spans="1:5" ht="42.75">
      <c r="A126" s="11" t="s">
        <v>11</v>
      </c>
      <c r="B126" s="11" t="s">
        <v>10</v>
      </c>
      <c r="C126" s="40">
        <v>260196</v>
      </c>
      <c r="D126" s="5" t="s">
        <v>295</v>
      </c>
      <c r="E126" s="59" t="s">
        <v>10</v>
      </c>
    </row>
    <row r="127" spans="1:5" ht="57">
      <c r="A127" s="11" t="s">
        <v>11</v>
      </c>
      <c r="B127" s="11" t="s">
        <v>10</v>
      </c>
      <c r="C127" s="40">
        <v>260394</v>
      </c>
      <c r="D127" s="5" t="s">
        <v>297</v>
      </c>
      <c r="E127" s="59" t="s">
        <v>10</v>
      </c>
    </row>
    <row r="128" spans="1:5" ht="85.5">
      <c r="A128" s="11" t="s">
        <v>11</v>
      </c>
      <c r="B128" s="11" t="s">
        <v>10</v>
      </c>
      <c r="C128" s="40">
        <v>260199</v>
      </c>
      <c r="D128" s="5" t="s">
        <v>298</v>
      </c>
      <c r="E128" s="59" t="s">
        <v>10</v>
      </c>
    </row>
    <row r="129" spans="1:5" ht="199.5">
      <c r="A129" s="11" t="s">
        <v>11</v>
      </c>
      <c r="B129" s="11" t="s">
        <v>10</v>
      </c>
      <c r="C129" s="40">
        <v>260201</v>
      </c>
      <c r="D129" s="5" t="s">
        <v>299</v>
      </c>
      <c r="E129" s="59" t="s">
        <v>10</v>
      </c>
    </row>
    <row r="130" spans="1:5" ht="85.5">
      <c r="A130" s="11" t="s">
        <v>11</v>
      </c>
      <c r="B130" s="11" t="s">
        <v>10</v>
      </c>
      <c r="C130" s="40">
        <v>260202</v>
      </c>
      <c r="D130" s="5" t="s">
        <v>293</v>
      </c>
      <c r="E130" s="59" t="s">
        <v>10</v>
      </c>
    </row>
    <row r="131" spans="1:5" ht="185.25">
      <c r="A131" s="11" t="s">
        <v>11</v>
      </c>
      <c r="B131" s="11" t="s">
        <v>10</v>
      </c>
      <c r="C131" s="40">
        <v>260203</v>
      </c>
      <c r="D131" s="5" t="s">
        <v>300</v>
      </c>
      <c r="E131" s="59" t="s">
        <v>10</v>
      </c>
    </row>
    <row r="132" spans="1:5" ht="85.5">
      <c r="A132" s="11" t="s">
        <v>11</v>
      </c>
      <c r="B132" s="11" t="s">
        <v>10</v>
      </c>
      <c r="C132" s="40">
        <v>260204</v>
      </c>
      <c r="D132" s="5" t="s">
        <v>293</v>
      </c>
      <c r="E132" s="59" t="s">
        <v>10</v>
      </c>
    </row>
    <row r="133" spans="1:5" ht="114">
      <c r="A133" s="11" t="s">
        <v>11</v>
      </c>
      <c r="B133" s="11" t="s">
        <v>10</v>
      </c>
      <c r="C133" s="40">
        <v>260205</v>
      </c>
      <c r="D133" s="5" t="s">
        <v>301</v>
      </c>
      <c r="E133" s="59" t="s">
        <v>10</v>
      </c>
    </row>
    <row r="134" spans="1:5" ht="85.5">
      <c r="A134" s="11" t="s">
        <v>11</v>
      </c>
      <c r="B134" s="11" t="s">
        <v>10</v>
      </c>
      <c r="C134" s="40">
        <v>260206</v>
      </c>
      <c r="D134" s="5" t="s">
        <v>293</v>
      </c>
      <c r="E134" s="59" t="s">
        <v>10</v>
      </c>
    </row>
    <row r="135" spans="1:5" ht="42.75">
      <c r="A135" s="11" t="s">
        <v>11</v>
      </c>
      <c r="B135" s="11" t="s">
        <v>10</v>
      </c>
      <c r="C135" s="40">
        <v>260414</v>
      </c>
      <c r="D135" s="5" t="s">
        <v>302</v>
      </c>
      <c r="E135" s="59" t="s">
        <v>10</v>
      </c>
    </row>
    <row r="136" spans="1:5" ht="42.75">
      <c r="A136" s="11" t="s">
        <v>11</v>
      </c>
      <c r="B136" s="11" t="s">
        <v>10</v>
      </c>
      <c r="C136" s="40">
        <v>260215</v>
      </c>
      <c r="D136" s="5" t="s">
        <v>303</v>
      </c>
      <c r="E136" s="59" t="s">
        <v>10</v>
      </c>
    </row>
    <row r="137" spans="1:5" ht="42.75">
      <c r="A137" s="11" t="s">
        <v>11</v>
      </c>
      <c r="B137" s="11" t="s">
        <v>10</v>
      </c>
      <c r="C137" s="40">
        <v>260219</v>
      </c>
      <c r="D137" s="5" t="s">
        <v>304</v>
      </c>
      <c r="E137" s="59" t="s">
        <v>10</v>
      </c>
    </row>
    <row r="138" spans="1:5" ht="228">
      <c r="A138" s="11" t="s">
        <v>11</v>
      </c>
      <c r="B138" s="11" t="s">
        <v>10</v>
      </c>
      <c r="C138" s="40">
        <v>260221</v>
      </c>
      <c r="D138" s="5" t="s">
        <v>305</v>
      </c>
      <c r="E138" s="59" t="s">
        <v>10</v>
      </c>
    </row>
    <row r="139" spans="1:5" ht="128.25">
      <c r="A139" s="11" t="s">
        <v>11</v>
      </c>
      <c r="B139" s="11" t="s">
        <v>10</v>
      </c>
      <c r="C139" s="40">
        <v>260222</v>
      </c>
      <c r="D139" s="5" t="s">
        <v>306</v>
      </c>
      <c r="E139" s="59" t="s">
        <v>10</v>
      </c>
    </row>
    <row r="140" spans="1:5" ht="242.25">
      <c r="A140" s="11" t="s">
        <v>11</v>
      </c>
      <c r="B140" s="11" t="s">
        <v>10</v>
      </c>
      <c r="C140" s="40">
        <v>260223</v>
      </c>
      <c r="D140" s="5" t="s">
        <v>307</v>
      </c>
      <c r="E140" s="59" t="s">
        <v>10</v>
      </c>
    </row>
    <row r="141" spans="1:5" ht="128.25">
      <c r="A141" s="11" t="s">
        <v>11</v>
      </c>
      <c r="B141" s="11" t="s">
        <v>10</v>
      </c>
      <c r="C141" s="40">
        <v>260224</v>
      </c>
      <c r="D141" s="5" t="s">
        <v>308</v>
      </c>
      <c r="E141" s="59" t="s">
        <v>10</v>
      </c>
    </row>
    <row r="142" spans="1:5" ht="128.25">
      <c r="A142" s="11" t="s">
        <v>11</v>
      </c>
      <c r="B142" s="11" t="s">
        <v>10</v>
      </c>
      <c r="C142" s="40">
        <v>260225</v>
      </c>
      <c r="D142" s="5" t="s">
        <v>309</v>
      </c>
      <c r="E142" s="59" t="s">
        <v>10</v>
      </c>
    </row>
    <row r="143" spans="1:5" ht="128.25">
      <c r="A143" s="11" t="s">
        <v>11</v>
      </c>
      <c r="B143" s="11" t="s">
        <v>10</v>
      </c>
      <c r="C143" s="40">
        <v>260226</v>
      </c>
      <c r="D143" s="5" t="s">
        <v>310</v>
      </c>
      <c r="E143" s="59" t="s">
        <v>10</v>
      </c>
    </row>
    <row r="144" spans="1:5" ht="42.75">
      <c r="A144" s="11" t="s">
        <v>11</v>
      </c>
      <c r="B144" s="11" t="s">
        <v>10</v>
      </c>
      <c r="C144" s="40">
        <v>260233</v>
      </c>
      <c r="D144" s="5" t="s">
        <v>311</v>
      </c>
      <c r="E144" s="59" t="s">
        <v>10</v>
      </c>
    </row>
    <row r="145" spans="1:5" ht="285">
      <c r="A145" s="11" t="s">
        <v>11</v>
      </c>
      <c r="B145" s="11" t="s">
        <v>10</v>
      </c>
      <c r="C145" s="40">
        <v>260234</v>
      </c>
      <c r="D145" s="5" t="s">
        <v>312</v>
      </c>
      <c r="E145" s="59" t="s">
        <v>10</v>
      </c>
    </row>
    <row r="146" spans="1:5" ht="142.5">
      <c r="A146" s="11" t="s">
        <v>11</v>
      </c>
      <c r="B146" s="11" t="s">
        <v>10</v>
      </c>
      <c r="C146" s="40">
        <v>260235</v>
      </c>
      <c r="D146" s="5" t="s">
        <v>313</v>
      </c>
      <c r="E146" s="59" t="s">
        <v>10</v>
      </c>
    </row>
    <row r="147" spans="1:5" ht="213.75">
      <c r="A147" s="11" t="s">
        <v>11</v>
      </c>
      <c r="B147" s="11" t="s">
        <v>10</v>
      </c>
      <c r="C147" s="40">
        <v>260236</v>
      </c>
      <c r="D147" s="5" t="s">
        <v>314</v>
      </c>
      <c r="E147" s="59" t="s">
        <v>10</v>
      </c>
    </row>
    <row r="148" spans="1:5" ht="156.75">
      <c r="A148" s="11" t="s">
        <v>11</v>
      </c>
      <c r="B148" s="11" t="s">
        <v>10</v>
      </c>
      <c r="C148" s="40">
        <v>260237</v>
      </c>
      <c r="D148" s="5" t="s">
        <v>315</v>
      </c>
      <c r="E148" s="59" t="s">
        <v>10</v>
      </c>
    </row>
    <row r="149" spans="1:5" ht="128.25">
      <c r="A149" s="11" t="s">
        <v>11</v>
      </c>
      <c r="B149" s="11" t="s">
        <v>10</v>
      </c>
      <c r="C149" s="40">
        <v>260238</v>
      </c>
      <c r="D149" s="5" t="s">
        <v>316</v>
      </c>
      <c r="E149" s="59" t="s">
        <v>10</v>
      </c>
    </row>
    <row r="150" spans="1:5" ht="42.75">
      <c r="A150" s="11" t="s">
        <v>11</v>
      </c>
      <c r="B150" s="11" t="s">
        <v>10</v>
      </c>
      <c r="C150" s="40">
        <v>260240</v>
      </c>
      <c r="D150" s="5" t="s">
        <v>233</v>
      </c>
      <c r="E150" s="59" t="s">
        <v>10</v>
      </c>
    </row>
    <row r="151" spans="1:5" ht="228">
      <c r="A151" s="11" t="s">
        <v>11</v>
      </c>
      <c r="B151" s="11" t="s">
        <v>10</v>
      </c>
      <c r="C151" s="40">
        <v>260245</v>
      </c>
      <c r="D151" s="5" t="s">
        <v>317</v>
      </c>
      <c r="E151" s="59" t="s">
        <v>10</v>
      </c>
    </row>
    <row r="152" spans="1:5" ht="128.25">
      <c r="A152" s="11" t="s">
        <v>11</v>
      </c>
      <c r="B152" s="11" t="s">
        <v>10</v>
      </c>
      <c r="C152" s="40">
        <v>260246</v>
      </c>
      <c r="D152" s="5" t="s">
        <v>318</v>
      </c>
      <c r="E152" s="59" t="s">
        <v>10</v>
      </c>
    </row>
    <row r="153" spans="1:5" ht="185.25">
      <c r="A153" s="11" t="s">
        <v>11</v>
      </c>
      <c r="B153" s="11" t="s">
        <v>10</v>
      </c>
      <c r="C153" s="40">
        <v>260247</v>
      </c>
      <c r="D153" s="5" t="s">
        <v>319</v>
      </c>
      <c r="E153" s="59" t="s">
        <v>10</v>
      </c>
    </row>
    <row r="154" spans="1:5" ht="171">
      <c r="A154" s="11" t="s">
        <v>11</v>
      </c>
      <c r="B154" s="11" t="s">
        <v>10</v>
      </c>
      <c r="C154" s="40">
        <v>260248</v>
      </c>
      <c r="D154" s="5" t="s">
        <v>320</v>
      </c>
      <c r="E154" s="59" t="s">
        <v>10</v>
      </c>
    </row>
    <row r="155" spans="1:5" ht="42.75">
      <c r="A155" s="11" t="s">
        <v>11</v>
      </c>
      <c r="B155" s="11" t="s">
        <v>10</v>
      </c>
      <c r="C155" s="40">
        <v>260250</v>
      </c>
      <c r="D155" s="5" t="s">
        <v>233</v>
      </c>
      <c r="E155" s="59" t="s">
        <v>10</v>
      </c>
    </row>
    <row r="156" spans="1:5" ht="42.75">
      <c r="A156" s="11" t="s">
        <v>11</v>
      </c>
      <c r="B156" s="11" t="s">
        <v>10</v>
      </c>
      <c r="C156" s="40">
        <v>260252</v>
      </c>
      <c r="D156" s="5" t="s">
        <v>321</v>
      </c>
      <c r="E156" s="59" t="s">
        <v>10</v>
      </c>
    </row>
    <row r="157" spans="1:5" ht="228">
      <c r="A157" s="11" t="s">
        <v>11</v>
      </c>
      <c r="B157" s="11" t="s">
        <v>10</v>
      </c>
      <c r="C157" s="40">
        <v>260255</v>
      </c>
      <c r="D157" s="5" t="s">
        <v>322</v>
      </c>
      <c r="E157" s="59" t="s">
        <v>10</v>
      </c>
    </row>
    <row r="158" spans="1:5" ht="128.25">
      <c r="A158" s="11" t="s">
        <v>11</v>
      </c>
      <c r="B158" s="11" t="s">
        <v>10</v>
      </c>
      <c r="C158" s="40">
        <v>260256</v>
      </c>
      <c r="D158" s="5" t="s">
        <v>323</v>
      </c>
      <c r="E158" s="59" t="s">
        <v>10</v>
      </c>
    </row>
    <row r="159" spans="1:5" ht="128.25">
      <c r="A159" s="11" t="s">
        <v>11</v>
      </c>
      <c r="B159" s="11" t="s">
        <v>10</v>
      </c>
      <c r="C159" s="40">
        <v>260257</v>
      </c>
      <c r="D159" s="5" t="s">
        <v>324</v>
      </c>
      <c r="E159" s="59" t="s">
        <v>10</v>
      </c>
    </row>
    <row r="160" spans="1:5" ht="171">
      <c r="A160" s="11" t="s">
        <v>11</v>
      </c>
      <c r="B160" s="11" t="s">
        <v>10</v>
      </c>
      <c r="C160" s="40">
        <v>260258</v>
      </c>
      <c r="D160" s="5" t="s">
        <v>325</v>
      </c>
      <c r="E160" s="59" t="s">
        <v>10</v>
      </c>
    </row>
    <row r="161" spans="1:5" ht="42.75">
      <c r="A161" s="11" t="s">
        <v>11</v>
      </c>
      <c r="B161" s="11" t="s">
        <v>10</v>
      </c>
      <c r="C161" s="40">
        <v>260260</v>
      </c>
      <c r="D161" s="5" t="s">
        <v>326</v>
      </c>
      <c r="E161" s="59" t="s">
        <v>10</v>
      </c>
    </row>
    <row r="162" spans="1:5" ht="270.75">
      <c r="A162" s="11" t="s">
        <v>11</v>
      </c>
      <c r="B162" s="11" t="s">
        <v>10</v>
      </c>
      <c r="C162" s="40">
        <v>260264</v>
      </c>
      <c r="D162" s="5" t="s">
        <v>327</v>
      </c>
      <c r="E162" s="59" t="s">
        <v>10</v>
      </c>
    </row>
    <row r="163" spans="1:5" ht="171">
      <c r="A163" s="11" t="s">
        <v>11</v>
      </c>
      <c r="B163" s="11" t="s">
        <v>10</v>
      </c>
      <c r="C163" s="40">
        <v>260265</v>
      </c>
      <c r="D163" s="5" t="s">
        <v>328</v>
      </c>
      <c r="E163" s="59" t="s">
        <v>10</v>
      </c>
    </row>
    <row r="164" spans="1:5" ht="213.75">
      <c r="A164" s="11" t="s">
        <v>11</v>
      </c>
      <c r="B164" s="11" t="s">
        <v>10</v>
      </c>
      <c r="C164" s="40">
        <v>260266</v>
      </c>
      <c r="D164" s="5" t="s">
        <v>329</v>
      </c>
      <c r="E164" s="59" t="s">
        <v>10</v>
      </c>
    </row>
    <row r="165" spans="1:5" ht="171">
      <c r="A165" s="11" t="s">
        <v>11</v>
      </c>
      <c r="B165" s="11" t="s">
        <v>10</v>
      </c>
      <c r="C165" s="40">
        <v>260267</v>
      </c>
      <c r="D165" s="5" t="s">
        <v>330</v>
      </c>
      <c r="E165" s="59" t="s">
        <v>10</v>
      </c>
    </row>
    <row r="166" spans="1:5" ht="42.75">
      <c r="A166" s="11" t="s">
        <v>11</v>
      </c>
      <c r="B166" s="11" t="s">
        <v>10</v>
      </c>
      <c r="C166" s="40">
        <v>260269</v>
      </c>
      <c r="D166" s="5" t="s">
        <v>233</v>
      </c>
      <c r="E166" s="59" t="s">
        <v>10</v>
      </c>
    </row>
    <row r="167" spans="1:5" ht="42.75">
      <c r="A167" s="11" t="s">
        <v>11</v>
      </c>
      <c r="B167" s="11" t="s">
        <v>10</v>
      </c>
      <c r="C167" s="40">
        <v>260273</v>
      </c>
      <c r="D167" s="5" t="s">
        <v>331</v>
      </c>
      <c r="E167" s="59" t="s">
        <v>10</v>
      </c>
    </row>
    <row r="168" spans="1:5" ht="313.5">
      <c r="A168" s="11" t="s">
        <v>11</v>
      </c>
      <c r="B168" s="11" t="s">
        <v>10</v>
      </c>
      <c r="C168" s="40">
        <v>260274</v>
      </c>
      <c r="D168" s="5" t="s">
        <v>332</v>
      </c>
      <c r="E168" s="59" t="s">
        <v>10</v>
      </c>
    </row>
    <row r="169" spans="1:5" ht="85.5">
      <c r="A169" s="11" t="s">
        <v>11</v>
      </c>
      <c r="B169" s="11" t="s">
        <v>10</v>
      </c>
      <c r="C169" s="40">
        <v>260275</v>
      </c>
      <c r="D169" s="5" t="s">
        <v>333</v>
      </c>
      <c r="E169" s="59" t="s">
        <v>10</v>
      </c>
    </row>
    <row r="170" spans="1:5" ht="156.75">
      <c r="A170" s="11" t="s">
        <v>11</v>
      </c>
      <c r="B170" s="11" t="s">
        <v>10</v>
      </c>
      <c r="C170" s="40">
        <v>260276</v>
      </c>
      <c r="D170" s="5" t="s">
        <v>334</v>
      </c>
      <c r="E170" s="59" t="s">
        <v>10</v>
      </c>
    </row>
    <row r="171" spans="1:5" ht="128.25">
      <c r="A171" s="11" t="s">
        <v>11</v>
      </c>
      <c r="B171" s="11" t="s">
        <v>10</v>
      </c>
      <c r="C171" s="40">
        <v>260277</v>
      </c>
      <c r="D171" s="5" t="s">
        <v>335</v>
      </c>
      <c r="E171" s="59" t="s">
        <v>10</v>
      </c>
    </row>
    <row r="172" spans="1:5" ht="171">
      <c r="A172" s="11" t="s">
        <v>11</v>
      </c>
      <c r="B172" s="11" t="s">
        <v>10</v>
      </c>
      <c r="C172" s="40">
        <v>260278</v>
      </c>
      <c r="D172" s="5" t="s">
        <v>336</v>
      </c>
      <c r="E172" s="59" t="s">
        <v>10</v>
      </c>
    </row>
    <row r="173" spans="1:5" ht="85.5">
      <c r="A173" s="11" t="s">
        <v>11</v>
      </c>
      <c r="B173" s="11" t="s">
        <v>10</v>
      </c>
      <c r="C173" s="40">
        <v>260279</v>
      </c>
      <c r="D173" s="5" t="s">
        <v>337</v>
      </c>
      <c r="E173" s="59" t="s">
        <v>10</v>
      </c>
    </row>
    <row r="174" spans="1:5" ht="42.75">
      <c r="A174" s="11" t="s">
        <v>11</v>
      </c>
      <c r="B174" s="11" t="s">
        <v>10</v>
      </c>
      <c r="C174" s="40">
        <v>260415</v>
      </c>
      <c r="D174" s="5" t="s">
        <v>338</v>
      </c>
      <c r="E174" s="59" t="s">
        <v>10</v>
      </c>
    </row>
    <row r="175" spans="1:5" ht="313.5">
      <c r="A175" s="11" t="s">
        <v>11</v>
      </c>
      <c r="B175" s="11" t="s">
        <v>10</v>
      </c>
      <c r="C175" s="40">
        <v>260289</v>
      </c>
      <c r="D175" s="5" t="s">
        <v>339</v>
      </c>
      <c r="E175" s="59" t="s">
        <v>10</v>
      </c>
    </row>
    <row r="176" spans="1:5" ht="213.75">
      <c r="A176" s="11" t="s">
        <v>11</v>
      </c>
      <c r="B176" s="11" t="s">
        <v>10</v>
      </c>
      <c r="C176" s="40">
        <v>260290</v>
      </c>
      <c r="D176" s="5" t="s">
        <v>340</v>
      </c>
      <c r="E176" s="59" t="s">
        <v>10</v>
      </c>
    </row>
    <row r="177" spans="1:5" ht="171">
      <c r="A177" s="11" t="s">
        <v>11</v>
      </c>
      <c r="B177" s="11" t="s">
        <v>10</v>
      </c>
      <c r="C177" s="40">
        <v>260291</v>
      </c>
      <c r="D177" s="5" t="s">
        <v>341</v>
      </c>
      <c r="E177" s="59" t="s">
        <v>10</v>
      </c>
    </row>
    <row r="178" spans="1:5" ht="171">
      <c r="A178" s="11" t="s">
        <v>11</v>
      </c>
      <c r="B178" s="11" t="s">
        <v>10</v>
      </c>
      <c r="C178" s="40">
        <v>260292</v>
      </c>
      <c r="D178" s="5" t="s">
        <v>342</v>
      </c>
      <c r="E178" s="59" t="s">
        <v>10</v>
      </c>
    </row>
    <row r="179" spans="1:5" ht="171">
      <c r="A179" s="11" t="s">
        <v>11</v>
      </c>
      <c r="B179" s="11" t="s">
        <v>10</v>
      </c>
      <c r="C179" s="40">
        <v>260416</v>
      </c>
      <c r="D179" s="5" t="s">
        <v>343</v>
      </c>
      <c r="E179" s="59" t="s">
        <v>10</v>
      </c>
    </row>
    <row r="180" spans="1:5" ht="85.5">
      <c r="A180" s="11" t="s">
        <v>11</v>
      </c>
      <c r="B180" s="11" t="s">
        <v>10</v>
      </c>
      <c r="C180" s="40">
        <v>260299</v>
      </c>
      <c r="D180" s="5" t="s">
        <v>344</v>
      </c>
      <c r="E180" s="59" t="s">
        <v>10</v>
      </c>
    </row>
    <row r="181" spans="1:5" ht="42.75">
      <c r="A181" s="11" t="s">
        <v>11</v>
      </c>
      <c r="B181" s="11" t="s">
        <v>10</v>
      </c>
      <c r="C181" s="40">
        <v>260300</v>
      </c>
      <c r="D181" s="5" t="s">
        <v>345</v>
      </c>
      <c r="E181" s="59" t="s">
        <v>10</v>
      </c>
    </row>
    <row r="182" spans="1:5" ht="99.75">
      <c r="A182" s="11" t="s">
        <v>11</v>
      </c>
      <c r="B182" s="11" t="s">
        <v>10</v>
      </c>
      <c r="C182" s="40">
        <v>260302</v>
      </c>
      <c r="D182" s="5" t="s">
        <v>346</v>
      </c>
      <c r="E182" s="59" t="s">
        <v>10</v>
      </c>
    </row>
    <row r="183" spans="1:5" ht="42.75">
      <c r="A183" s="11" t="s">
        <v>11</v>
      </c>
      <c r="B183" s="11" t="s">
        <v>10</v>
      </c>
      <c r="C183" s="40">
        <v>260303</v>
      </c>
      <c r="D183" s="5" t="s">
        <v>347</v>
      </c>
      <c r="E183" s="59" t="s">
        <v>10</v>
      </c>
    </row>
    <row r="184" spans="1:5" ht="42.75">
      <c r="A184" s="11" t="s">
        <v>11</v>
      </c>
      <c r="B184" s="11" t="s">
        <v>10</v>
      </c>
      <c r="C184" s="40">
        <v>260305</v>
      </c>
      <c r="D184" s="5" t="s">
        <v>348</v>
      </c>
      <c r="E184" s="59" t="s">
        <v>10</v>
      </c>
    </row>
    <row r="185" spans="1:5" ht="42.75">
      <c r="A185" s="11" t="s">
        <v>11</v>
      </c>
      <c r="B185" s="11" t="s">
        <v>10</v>
      </c>
      <c r="C185" s="40">
        <v>260310</v>
      </c>
      <c r="D185" s="5" t="s">
        <v>349</v>
      </c>
      <c r="E185" s="59" t="s">
        <v>10</v>
      </c>
    </row>
    <row r="186" spans="1:5" ht="171">
      <c r="A186" s="11" t="s">
        <v>11</v>
      </c>
      <c r="B186" s="11" t="s">
        <v>10</v>
      </c>
      <c r="C186" s="40">
        <v>260311</v>
      </c>
      <c r="D186" s="5" t="s">
        <v>350</v>
      </c>
      <c r="E186" s="59" t="s">
        <v>10</v>
      </c>
    </row>
    <row r="187" spans="1:5" ht="142.5">
      <c r="A187" s="11" t="s">
        <v>11</v>
      </c>
      <c r="B187" s="11" t="s">
        <v>10</v>
      </c>
      <c r="C187" s="40">
        <v>260312</v>
      </c>
      <c r="D187" s="5" t="s">
        <v>351</v>
      </c>
      <c r="E187" s="59" t="s">
        <v>10</v>
      </c>
    </row>
    <row r="188" spans="1:5" ht="42.75">
      <c r="A188" s="11" t="s">
        <v>11</v>
      </c>
      <c r="B188" s="11" t="s">
        <v>10</v>
      </c>
      <c r="C188" s="40">
        <v>260417</v>
      </c>
      <c r="D188" s="5" t="s">
        <v>352</v>
      </c>
      <c r="E188" s="59" t="s">
        <v>10</v>
      </c>
    </row>
    <row r="189" spans="1:5" ht="42.75">
      <c r="A189" s="11" t="s">
        <v>11</v>
      </c>
      <c r="B189" s="11" t="s">
        <v>10</v>
      </c>
      <c r="C189" s="40">
        <v>260317</v>
      </c>
      <c r="D189" s="5" t="s">
        <v>353</v>
      </c>
      <c r="E189" s="59" t="s">
        <v>10</v>
      </c>
    </row>
    <row r="190" spans="1:5" ht="142.5">
      <c r="A190" s="11" t="s">
        <v>11</v>
      </c>
      <c r="B190" s="11" t="s">
        <v>10</v>
      </c>
      <c r="C190" s="40">
        <v>260318</v>
      </c>
      <c r="D190" s="5" t="s">
        <v>354</v>
      </c>
      <c r="E190" s="59" t="s">
        <v>10</v>
      </c>
    </row>
    <row r="191" spans="1:5" ht="142.5">
      <c r="A191" s="11" t="s">
        <v>11</v>
      </c>
      <c r="B191" s="11" t="s">
        <v>10</v>
      </c>
      <c r="C191" s="40">
        <v>260319</v>
      </c>
      <c r="D191" s="5" t="s">
        <v>355</v>
      </c>
      <c r="E191" s="59" t="s">
        <v>10</v>
      </c>
    </row>
    <row r="192" spans="1:5" ht="142.5">
      <c r="A192" s="11" t="s">
        <v>11</v>
      </c>
      <c r="B192" s="11" t="s">
        <v>10</v>
      </c>
      <c r="C192" s="40">
        <v>260320</v>
      </c>
      <c r="D192" s="5" t="s">
        <v>356</v>
      </c>
      <c r="E192" s="59" t="s">
        <v>10</v>
      </c>
    </row>
    <row r="193" spans="1:5" ht="42.75">
      <c r="A193" s="11" t="s">
        <v>11</v>
      </c>
      <c r="B193" s="11" t="s">
        <v>10</v>
      </c>
      <c r="C193" s="40">
        <v>260322</v>
      </c>
      <c r="D193" s="5" t="s">
        <v>357</v>
      </c>
      <c r="E193" s="59" t="s">
        <v>10</v>
      </c>
    </row>
    <row r="194" spans="1:5" ht="42.75">
      <c r="A194" s="11" t="s">
        <v>11</v>
      </c>
      <c r="B194" s="11" t="s">
        <v>10</v>
      </c>
      <c r="C194" s="40">
        <v>260323</v>
      </c>
      <c r="D194" s="5" t="s">
        <v>358</v>
      </c>
      <c r="E194" s="59" t="s">
        <v>10</v>
      </c>
    </row>
    <row r="195" spans="1:5" ht="85.5">
      <c r="A195" s="11" t="s">
        <v>11</v>
      </c>
      <c r="B195" s="11" t="s">
        <v>10</v>
      </c>
      <c r="C195" s="40">
        <v>260326</v>
      </c>
      <c r="D195" s="5" t="s">
        <v>359</v>
      </c>
      <c r="E195" s="59" t="s">
        <v>10</v>
      </c>
    </row>
    <row r="196" spans="1:5" ht="42.75">
      <c r="A196" s="11" t="s">
        <v>11</v>
      </c>
      <c r="B196" s="11" t="s">
        <v>10</v>
      </c>
      <c r="C196" s="40">
        <v>260329</v>
      </c>
      <c r="D196" s="5" t="s">
        <v>360</v>
      </c>
      <c r="E196" s="59" t="s">
        <v>10</v>
      </c>
    </row>
    <row r="197" spans="1:5" ht="71.25">
      <c r="A197" s="11" t="s">
        <v>11</v>
      </c>
      <c r="B197" s="11" t="s">
        <v>10</v>
      </c>
      <c r="C197" s="40">
        <v>260330</v>
      </c>
      <c r="D197" s="5" t="s">
        <v>361</v>
      </c>
      <c r="E197" s="59" t="s">
        <v>10</v>
      </c>
    </row>
    <row r="198" spans="1:5" ht="57">
      <c r="A198" s="11" t="s">
        <v>11</v>
      </c>
      <c r="B198" s="11" t="s">
        <v>10</v>
      </c>
      <c r="C198" s="40">
        <v>260335</v>
      </c>
      <c r="D198" s="5" t="s">
        <v>362</v>
      </c>
      <c r="E198" s="59" t="s">
        <v>10</v>
      </c>
    </row>
    <row r="199" spans="1:5" ht="71.25">
      <c r="A199" s="11" t="s">
        <v>11</v>
      </c>
      <c r="B199" s="11" t="s">
        <v>10</v>
      </c>
      <c r="C199" s="40">
        <v>260336</v>
      </c>
      <c r="D199" s="5" t="s">
        <v>363</v>
      </c>
      <c r="E199" s="59" t="s">
        <v>10</v>
      </c>
    </row>
    <row r="200" spans="1:5" ht="57">
      <c r="A200" s="11" t="s">
        <v>11</v>
      </c>
      <c r="B200" s="11" t="s">
        <v>10</v>
      </c>
      <c r="C200" s="40">
        <v>260339</v>
      </c>
      <c r="D200" s="5" t="s">
        <v>364</v>
      </c>
      <c r="E200" s="59" t="s">
        <v>10</v>
      </c>
    </row>
    <row r="201" spans="1:5" ht="42.75">
      <c r="A201" s="11" t="s">
        <v>11</v>
      </c>
      <c r="B201" s="11" t="s">
        <v>10</v>
      </c>
      <c r="C201" s="40">
        <v>260343</v>
      </c>
      <c r="D201" s="5" t="s">
        <v>365</v>
      </c>
      <c r="E201" s="59" t="s">
        <v>10</v>
      </c>
    </row>
    <row r="202" spans="1:5" ht="42.75">
      <c r="A202" s="11" t="s">
        <v>11</v>
      </c>
      <c r="B202" s="11" t="s">
        <v>10</v>
      </c>
      <c r="C202" s="40">
        <v>260348</v>
      </c>
      <c r="D202" s="5" t="s">
        <v>366</v>
      </c>
      <c r="E202" s="59" t="s">
        <v>10</v>
      </c>
    </row>
    <row r="203" spans="1:5" ht="71.25">
      <c r="A203" s="11" t="s">
        <v>11</v>
      </c>
      <c r="B203" s="11" t="s">
        <v>10</v>
      </c>
      <c r="C203" s="40">
        <v>260349</v>
      </c>
      <c r="D203" s="5" t="s">
        <v>367</v>
      </c>
      <c r="E203" s="59" t="s">
        <v>10</v>
      </c>
    </row>
    <row r="204" spans="1:5" ht="42.75">
      <c r="A204" s="11" t="s">
        <v>11</v>
      </c>
      <c r="B204" s="11" t="s">
        <v>10</v>
      </c>
      <c r="C204" s="40">
        <v>260357</v>
      </c>
      <c r="D204" s="5" t="s">
        <v>368</v>
      </c>
      <c r="E204" s="59" t="s">
        <v>10</v>
      </c>
    </row>
    <row r="205" spans="1:5" ht="42.75">
      <c r="A205" s="11" t="s">
        <v>11</v>
      </c>
      <c r="B205" s="11" t="s">
        <v>10</v>
      </c>
      <c r="C205" s="40">
        <v>260361</v>
      </c>
      <c r="D205" s="5" t="s">
        <v>366</v>
      </c>
      <c r="E205" s="59" t="s">
        <v>10</v>
      </c>
    </row>
    <row r="206" spans="1:5" ht="85.5">
      <c r="A206" s="11" t="s">
        <v>11</v>
      </c>
      <c r="B206" s="11" t="s">
        <v>10</v>
      </c>
      <c r="C206" s="40">
        <v>260362</v>
      </c>
      <c r="D206" s="5" t="s">
        <v>369</v>
      </c>
      <c r="E206" s="59" t="s">
        <v>10</v>
      </c>
    </row>
    <row r="207" spans="1:5" ht="71.25">
      <c r="A207" s="11" t="s">
        <v>11</v>
      </c>
      <c r="B207" s="11" t="s">
        <v>10</v>
      </c>
      <c r="C207" s="40">
        <v>260366</v>
      </c>
      <c r="D207" s="5" t="s">
        <v>370</v>
      </c>
      <c r="E207" s="59" t="s">
        <v>10</v>
      </c>
    </row>
    <row r="208" spans="1:5" ht="42.75">
      <c r="A208" s="11" t="s">
        <v>11</v>
      </c>
      <c r="B208" s="11" t="s">
        <v>10</v>
      </c>
      <c r="C208" s="40">
        <v>260369</v>
      </c>
      <c r="D208" s="5" t="s">
        <v>371</v>
      </c>
      <c r="E208" s="59" t="s">
        <v>10</v>
      </c>
    </row>
    <row r="209" spans="1:5" ht="42.75">
      <c r="A209" s="11" t="s">
        <v>11</v>
      </c>
      <c r="B209" s="11" t="s">
        <v>10</v>
      </c>
      <c r="C209" s="40">
        <v>260370</v>
      </c>
      <c r="D209" s="5" t="s">
        <v>372</v>
      </c>
      <c r="E209" s="59" t="s">
        <v>10</v>
      </c>
    </row>
    <row r="210" spans="1:5" ht="85.5">
      <c r="A210" s="11" t="s">
        <v>11</v>
      </c>
      <c r="B210" s="11" t="s">
        <v>10</v>
      </c>
      <c r="C210" s="40">
        <v>260372</v>
      </c>
      <c r="D210" s="5" t="s">
        <v>373</v>
      </c>
      <c r="E210" s="59" t="s">
        <v>10</v>
      </c>
    </row>
    <row r="211" spans="1:5" ht="42.75">
      <c r="A211" s="11" t="s">
        <v>11</v>
      </c>
      <c r="B211" s="11" t="s">
        <v>10</v>
      </c>
      <c r="C211" s="40">
        <v>260376</v>
      </c>
      <c r="D211" s="5" t="s">
        <v>374</v>
      </c>
      <c r="E211" s="59" t="s">
        <v>10</v>
      </c>
    </row>
    <row r="212" spans="1:5" ht="42.75">
      <c r="A212" s="11" t="s">
        <v>11</v>
      </c>
      <c r="B212" s="11" t="s">
        <v>10</v>
      </c>
      <c r="C212" s="40">
        <v>260377</v>
      </c>
      <c r="D212" s="5" t="s">
        <v>375</v>
      </c>
      <c r="E212" s="59" t="s">
        <v>10</v>
      </c>
    </row>
    <row r="213" spans="1:5" ht="85.5">
      <c r="A213" s="11" t="s">
        <v>11</v>
      </c>
      <c r="B213" s="11" t="s">
        <v>10</v>
      </c>
      <c r="C213" s="40">
        <v>260379</v>
      </c>
      <c r="D213" s="5" t="s">
        <v>376</v>
      </c>
      <c r="E213" s="59" t="s">
        <v>10</v>
      </c>
    </row>
    <row r="214" spans="1:5" ht="42.75">
      <c r="A214" s="11" t="s">
        <v>11</v>
      </c>
      <c r="B214" s="11" t="s">
        <v>10</v>
      </c>
      <c r="C214" s="40">
        <v>260383</v>
      </c>
      <c r="D214" s="5" t="s">
        <v>377</v>
      </c>
      <c r="E214" s="59" t="s">
        <v>10</v>
      </c>
    </row>
    <row r="215" spans="1:5" ht="228">
      <c r="A215" s="11" t="s">
        <v>11</v>
      </c>
      <c r="B215" s="11" t="s">
        <v>10</v>
      </c>
      <c r="C215" s="40">
        <v>260385</v>
      </c>
      <c r="D215" s="5" t="s">
        <v>378</v>
      </c>
      <c r="E215" s="59" t="s">
        <v>10</v>
      </c>
    </row>
    <row r="216" spans="1:5" ht="156.75">
      <c r="A216" s="11" t="s">
        <v>11</v>
      </c>
      <c r="B216" s="11" t="s">
        <v>10</v>
      </c>
      <c r="C216" s="40">
        <v>260433</v>
      </c>
      <c r="D216" s="5" t="s">
        <v>379</v>
      </c>
      <c r="E216" s="59" t="s">
        <v>10</v>
      </c>
    </row>
    <row r="217" spans="1:5" ht="185.25">
      <c r="A217" s="11" t="s">
        <v>11</v>
      </c>
      <c r="B217" s="11" t="s">
        <v>10</v>
      </c>
      <c r="C217" s="40">
        <v>260386</v>
      </c>
      <c r="D217" s="5" t="s">
        <v>380</v>
      </c>
      <c r="E217" s="59" t="s">
        <v>10</v>
      </c>
    </row>
    <row r="218" spans="1:5" ht="42.75">
      <c r="A218" s="11" t="s">
        <v>11</v>
      </c>
      <c r="B218" s="11" t="s">
        <v>10</v>
      </c>
      <c r="C218" s="40">
        <v>260387</v>
      </c>
      <c r="D218" s="5" t="s">
        <v>381</v>
      </c>
      <c r="E218" s="59" t="s">
        <v>10</v>
      </c>
    </row>
    <row r="219" spans="1:5" ht="42.75">
      <c r="A219" s="11" t="s">
        <v>11</v>
      </c>
      <c r="B219" s="11" t="s">
        <v>10</v>
      </c>
      <c r="C219" s="40">
        <v>260388</v>
      </c>
      <c r="D219" s="5" t="s">
        <v>381</v>
      </c>
      <c r="E219" s="59" t="s">
        <v>10</v>
      </c>
    </row>
    <row r="220" spans="1:5" ht="99.75">
      <c r="A220" s="11" t="s">
        <v>11</v>
      </c>
      <c r="B220" s="11" t="s">
        <v>10</v>
      </c>
      <c r="C220" s="40">
        <v>260395</v>
      </c>
      <c r="D220" s="5" t="s">
        <v>382</v>
      </c>
      <c r="E220" s="59" t="s">
        <v>10</v>
      </c>
    </row>
    <row r="221" spans="1:5" ht="85.5">
      <c r="A221" s="11" t="s">
        <v>13</v>
      </c>
      <c r="B221" s="11" t="s">
        <v>10</v>
      </c>
      <c r="C221" s="73">
        <v>260002</v>
      </c>
      <c r="D221" s="31" t="s">
        <v>383</v>
      </c>
      <c r="E221" s="60" t="s">
        <v>10</v>
      </c>
    </row>
    <row r="222" spans="1:5" ht="114">
      <c r="A222" s="11" t="s">
        <v>384</v>
      </c>
      <c r="B222" s="40" t="s">
        <v>10</v>
      </c>
      <c r="C222" s="73">
        <v>260418</v>
      </c>
      <c r="D222" s="31" t="s">
        <v>385</v>
      </c>
      <c r="E222" s="60" t="s">
        <v>10</v>
      </c>
    </row>
    <row r="223" spans="1:5" ht="42.75">
      <c r="A223" s="11" t="s">
        <v>384</v>
      </c>
      <c r="B223" s="11" t="s">
        <v>10</v>
      </c>
      <c r="C223" s="73">
        <v>260008</v>
      </c>
      <c r="D223" s="31" t="s">
        <v>386</v>
      </c>
      <c r="E223" s="60" t="s">
        <v>10</v>
      </c>
    </row>
    <row r="224" spans="1:5" ht="57">
      <c r="A224" s="11" t="s">
        <v>384</v>
      </c>
      <c r="B224" s="11" t="s">
        <v>10</v>
      </c>
      <c r="C224" s="74">
        <v>260441</v>
      </c>
      <c r="D224" s="31" t="s">
        <v>387</v>
      </c>
      <c r="E224" s="44">
        <v>47938</v>
      </c>
    </row>
    <row r="225" spans="1:5" ht="42.75">
      <c r="A225" s="11" t="s">
        <v>384</v>
      </c>
      <c r="B225" s="11" t="s">
        <v>10</v>
      </c>
      <c r="C225" s="73">
        <v>260428</v>
      </c>
      <c r="D225" s="31" t="s">
        <v>388</v>
      </c>
      <c r="E225" s="60" t="s">
        <v>10</v>
      </c>
    </row>
    <row r="226" spans="1:5" ht="71.25">
      <c r="A226" s="11" t="s">
        <v>384</v>
      </c>
      <c r="B226" s="11" t="s">
        <v>10</v>
      </c>
      <c r="C226" s="73">
        <v>260041</v>
      </c>
      <c r="D226" s="31" t="s">
        <v>389</v>
      </c>
      <c r="E226" s="60" t="s">
        <v>10</v>
      </c>
    </row>
    <row r="227" spans="1:5" ht="71.25">
      <c r="A227" s="11" t="s">
        <v>384</v>
      </c>
      <c r="B227" s="11" t="s">
        <v>10</v>
      </c>
      <c r="C227" s="73">
        <v>260042</v>
      </c>
      <c r="D227" s="31" t="s">
        <v>390</v>
      </c>
      <c r="E227" s="60" t="s">
        <v>10</v>
      </c>
    </row>
    <row r="228" spans="1:5" ht="71.25">
      <c r="A228" s="11" t="s">
        <v>384</v>
      </c>
      <c r="B228" s="11" t="s">
        <v>10</v>
      </c>
      <c r="C228" s="73">
        <v>260043</v>
      </c>
      <c r="D228" s="31" t="s">
        <v>389</v>
      </c>
      <c r="E228" s="60" t="s">
        <v>10</v>
      </c>
    </row>
    <row r="229" spans="1:5" ht="71.25">
      <c r="A229" s="11" t="s">
        <v>384</v>
      </c>
      <c r="B229" s="11" t="s">
        <v>10</v>
      </c>
      <c r="C229" s="73">
        <v>260044</v>
      </c>
      <c r="D229" s="31" t="s">
        <v>389</v>
      </c>
      <c r="E229" s="60" t="s">
        <v>10</v>
      </c>
    </row>
    <row r="230" spans="1:5" ht="71.25">
      <c r="A230" s="11" t="s">
        <v>384</v>
      </c>
      <c r="B230" s="11" t="s">
        <v>10</v>
      </c>
      <c r="C230" s="73">
        <v>260045</v>
      </c>
      <c r="D230" s="31" t="s">
        <v>389</v>
      </c>
      <c r="E230" s="60" t="s">
        <v>10</v>
      </c>
    </row>
    <row r="231" spans="1:5" ht="185.25">
      <c r="A231" s="11" t="s">
        <v>384</v>
      </c>
      <c r="B231" s="11" t="s">
        <v>10</v>
      </c>
      <c r="C231" s="73">
        <v>260069</v>
      </c>
      <c r="D231" s="31" t="s">
        <v>391</v>
      </c>
      <c r="E231" s="61">
        <v>46113</v>
      </c>
    </row>
    <row r="232" spans="1:5" ht="99.75">
      <c r="A232" s="11" t="s">
        <v>384</v>
      </c>
      <c r="B232" s="11" t="s">
        <v>10</v>
      </c>
      <c r="C232" s="73">
        <v>260071</v>
      </c>
      <c r="D232" s="31" t="s">
        <v>392</v>
      </c>
      <c r="E232" s="60" t="s">
        <v>10</v>
      </c>
    </row>
    <row r="233" spans="1:5" ht="71.25">
      <c r="A233" s="11" t="s">
        <v>384</v>
      </c>
      <c r="B233" s="11" t="s">
        <v>10</v>
      </c>
      <c r="C233" s="73">
        <v>260072</v>
      </c>
      <c r="D233" s="31" t="s">
        <v>393</v>
      </c>
      <c r="E233" s="44">
        <v>46113</v>
      </c>
    </row>
    <row r="234" spans="1:5" ht="114">
      <c r="A234" s="11" t="s">
        <v>384</v>
      </c>
      <c r="B234" s="11" t="s">
        <v>10</v>
      </c>
      <c r="C234" s="73">
        <v>260074</v>
      </c>
      <c r="D234" s="31" t="s">
        <v>394</v>
      </c>
      <c r="E234" s="44">
        <v>46113</v>
      </c>
    </row>
    <row r="235" spans="1:5" ht="114">
      <c r="A235" s="11" t="s">
        <v>384</v>
      </c>
      <c r="B235" s="11" t="s">
        <v>10</v>
      </c>
      <c r="C235" s="73">
        <v>260077</v>
      </c>
      <c r="D235" s="31" t="s">
        <v>395</v>
      </c>
      <c r="E235" s="60" t="s">
        <v>10</v>
      </c>
    </row>
    <row r="236" spans="1:5" ht="114">
      <c r="A236" s="11" t="s">
        <v>384</v>
      </c>
      <c r="B236" s="11" t="s">
        <v>10</v>
      </c>
      <c r="C236" s="73">
        <v>260398</v>
      </c>
      <c r="D236" s="31" t="s">
        <v>396</v>
      </c>
      <c r="E236" s="44">
        <v>46113</v>
      </c>
    </row>
    <row r="237" spans="1:5" ht="99.75">
      <c r="A237" s="11" t="s">
        <v>384</v>
      </c>
      <c r="B237" s="11" t="s">
        <v>10</v>
      </c>
      <c r="C237" s="74">
        <v>260399</v>
      </c>
      <c r="D237" s="31" t="s">
        <v>397</v>
      </c>
      <c r="E237" s="60" t="s">
        <v>10</v>
      </c>
    </row>
    <row r="238" spans="1:5" ht="142.5">
      <c r="A238" s="11" t="s">
        <v>384</v>
      </c>
      <c r="B238" s="11" t="s">
        <v>10</v>
      </c>
      <c r="C238" s="74">
        <v>260419</v>
      </c>
      <c r="D238" s="31" t="s">
        <v>398</v>
      </c>
      <c r="E238" s="60" t="s">
        <v>10</v>
      </c>
    </row>
    <row r="239" spans="1:5" ht="114">
      <c r="A239" s="11" t="s">
        <v>384</v>
      </c>
      <c r="B239" s="11" t="s">
        <v>10</v>
      </c>
      <c r="C239" s="73">
        <v>260079</v>
      </c>
      <c r="D239" s="31" t="s">
        <v>399</v>
      </c>
      <c r="E239" s="44">
        <v>46113</v>
      </c>
    </row>
    <row r="240" spans="1:5" ht="99.75">
      <c r="A240" s="11" t="s">
        <v>384</v>
      </c>
      <c r="B240" s="11" t="s">
        <v>10</v>
      </c>
      <c r="C240" s="73">
        <v>260080</v>
      </c>
      <c r="D240" s="31" t="s">
        <v>400</v>
      </c>
      <c r="E240" s="60" t="s">
        <v>10</v>
      </c>
    </row>
    <row r="241" spans="1:5" ht="99.75">
      <c r="A241" s="11" t="s">
        <v>384</v>
      </c>
      <c r="B241" s="11" t="s">
        <v>10</v>
      </c>
      <c r="C241" s="74">
        <v>260422</v>
      </c>
      <c r="D241" s="31" t="s">
        <v>401</v>
      </c>
      <c r="E241" s="60" t="s">
        <v>10</v>
      </c>
    </row>
    <row r="242" spans="1:5" ht="99.75">
      <c r="A242" s="11" t="s">
        <v>384</v>
      </c>
      <c r="B242" s="11" t="s">
        <v>10</v>
      </c>
      <c r="C242" s="74">
        <v>260423</v>
      </c>
      <c r="D242" s="31" t="s">
        <v>400</v>
      </c>
      <c r="E242" s="60" t="s">
        <v>10</v>
      </c>
    </row>
    <row r="243" spans="1:5" ht="99.75">
      <c r="A243" s="11" t="s">
        <v>384</v>
      </c>
      <c r="B243" s="11" t="s">
        <v>10</v>
      </c>
      <c r="C243" s="74">
        <v>260425</v>
      </c>
      <c r="D243" s="31" t="s">
        <v>400</v>
      </c>
      <c r="E243" s="60" t="s">
        <v>10</v>
      </c>
    </row>
    <row r="244" spans="1:5" ht="71.25">
      <c r="A244" s="11" t="s">
        <v>384</v>
      </c>
      <c r="B244" s="11" t="s">
        <v>10</v>
      </c>
      <c r="C244" s="73">
        <v>260082</v>
      </c>
      <c r="D244" s="31" t="s">
        <v>389</v>
      </c>
      <c r="E244" s="60" t="s">
        <v>10</v>
      </c>
    </row>
    <row r="245" spans="1:5" ht="114">
      <c r="A245" s="11" t="s">
        <v>384</v>
      </c>
      <c r="B245" s="11" t="s">
        <v>10</v>
      </c>
      <c r="C245" s="74">
        <v>260442</v>
      </c>
      <c r="D245" s="31" t="s">
        <v>402</v>
      </c>
      <c r="E245" s="44">
        <v>47938</v>
      </c>
    </row>
    <row r="246" spans="1:5" ht="42.75">
      <c r="A246" s="11" t="s">
        <v>384</v>
      </c>
      <c r="B246" s="11" t="s">
        <v>10</v>
      </c>
      <c r="C246" s="73">
        <v>260085</v>
      </c>
      <c r="D246" s="31" t="s">
        <v>403</v>
      </c>
      <c r="E246" s="44" t="s">
        <v>10</v>
      </c>
    </row>
    <row r="247" spans="1:5" ht="71.25">
      <c r="A247" s="11" t="s">
        <v>384</v>
      </c>
      <c r="B247" s="11" t="s">
        <v>10</v>
      </c>
      <c r="C247" s="73">
        <v>260088</v>
      </c>
      <c r="D247" s="31" t="s">
        <v>404</v>
      </c>
      <c r="E247" s="60" t="s">
        <v>10</v>
      </c>
    </row>
    <row r="248" spans="1:5" ht="85.5">
      <c r="A248" s="11" t="s">
        <v>384</v>
      </c>
      <c r="B248" s="11" t="s">
        <v>10</v>
      </c>
      <c r="C248" s="73">
        <v>260091</v>
      </c>
      <c r="D248" s="31" t="s">
        <v>405</v>
      </c>
      <c r="E248" s="60" t="s">
        <v>10</v>
      </c>
    </row>
    <row r="249" spans="1:5" ht="71.25">
      <c r="A249" s="11" t="s">
        <v>384</v>
      </c>
      <c r="B249" s="11" t="s">
        <v>10</v>
      </c>
      <c r="C249" s="74">
        <v>260443</v>
      </c>
      <c r="D249" s="31" t="s">
        <v>406</v>
      </c>
      <c r="E249" s="44">
        <v>47208</v>
      </c>
    </row>
    <row r="250" spans="1:5" ht="71.25">
      <c r="A250" s="11" t="s">
        <v>384</v>
      </c>
      <c r="B250" s="11" t="s">
        <v>10</v>
      </c>
      <c r="C250" s="73">
        <v>260097</v>
      </c>
      <c r="D250" s="31" t="s">
        <v>407</v>
      </c>
      <c r="E250" s="44" t="s">
        <v>10</v>
      </c>
    </row>
    <row r="251" spans="1:5" ht="71.25">
      <c r="A251" s="11" t="s">
        <v>384</v>
      </c>
      <c r="B251" s="11" t="s">
        <v>10</v>
      </c>
      <c r="C251" s="73">
        <v>260099</v>
      </c>
      <c r="D251" s="31" t="s">
        <v>407</v>
      </c>
      <c r="E251" s="60" t="s">
        <v>10</v>
      </c>
    </row>
    <row r="252" spans="1:5" ht="71.25">
      <c r="A252" s="11" t="s">
        <v>384</v>
      </c>
      <c r="B252" s="11" t="s">
        <v>10</v>
      </c>
      <c r="C252" s="73">
        <v>260101</v>
      </c>
      <c r="D252" s="31" t="s">
        <v>407</v>
      </c>
      <c r="E252" s="60" t="s">
        <v>10</v>
      </c>
    </row>
    <row r="253" spans="1:5" ht="71.25">
      <c r="A253" s="11" t="s">
        <v>384</v>
      </c>
      <c r="B253" s="11" t="s">
        <v>10</v>
      </c>
      <c r="C253" s="73">
        <v>260103</v>
      </c>
      <c r="D253" s="31" t="s">
        <v>407</v>
      </c>
      <c r="E253" s="60" t="s">
        <v>10</v>
      </c>
    </row>
    <row r="254" spans="1:5" ht="128.25">
      <c r="A254" s="11" t="s">
        <v>384</v>
      </c>
      <c r="B254" s="11" t="s">
        <v>10</v>
      </c>
      <c r="C254" s="73">
        <v>260106</v>
      </c>
      <c r="D254" s="31" t="s">
        <v>408</v>
      </c>
      <c r="E254" s="60" t="s">
        <v>10</v>
      </c>
    </row>
    <row r="255" spans="1:5" ht="71.25">
      <c r="A255" s="11" t="s">
        <v>384</v>
      </c>
      <c r="B255" s="11" t="s">
        <v>10</v>
      </c>
      <c r="C255" s="73">
        <v>260111</v>
      </c>
      <c r="D255" s="31" t="s">
        <v>407</v>
      </c>
      <c r="E255" s="60" t="s">
        <v>10</v>
      </c>
    </row>
    <row r="256" spans="1:5" ht="71.25">
      <c r="A256" s="11" t="s">
        <v>384</v>
      </c>
      <c r="B256" s="11" t="s">
        <v>10</v>
      </c>
      <c r="C256" s="73">
        <v>260113</v>
      </c>
      <c r="D256" s="31" t="s">
        <v>407</v>
      </c>
      <c r="E256" s="60" t="s">
        <v>10</v>
      </c>
    </row>
    <row r="257" spans="1:5" ht="114">
      <c r="A257" s="11" t="s">
        <v>384</v>
      </c>
      <c r="B257" s="11" t="s">
        <v>10</v>
      </c>
      <c r="C257" s="73">
        <v>260115</v>
      </c>
      <c r="D257" s="31" t="s">
        <v>409</v>
      </c>
      <c r="E257" s="60" t="s">
        <v>10</v>
      </c>
    </row>
    <row r="258" spans="1:5" ht="71.25">
      <c r="A258" s="11" t="s">
        <v>384</v>
      </c>
      <c r="B258" s="11" t="s">
        <v>10</v>
      </c>
      <c r="C258" s="73">
        <v>260400</v>
      </c>
      <c r="D258" s="31" t="s">
        <v>407</v>
      </c>
      <c r="E258" s="60" t="s">
        <v>10</v>
      </c>
    </row>
    <row r="259" spans="1:5" ht="71.25">
      <c r="A259" s="11" t="s">
        <v>384</v>
      </c>
      <c r="B259" s="11" t="s">
        <v>10</v>
      </c>
      <c r="C259" s="73">
        <v>260401</v>
      </c>
      <c r="D259" s="31" t="s">
        <v>407</v>
      </c>
      <c r="E259" s="44" t="s">
        <v>10</v>
      </c>
    </row>
    <row r="260" spans="1:5" ht="114">
      <c r="A260" s="11" t="s">
        <v>384</v>
      </c>
      <c r="B260" s="11" t="s">
        <v>10</v>
      </c>
      <c r="C260" s="73">
        <v>260122</v>
      </c>
      <c r="D260" s="31" t="s">
        <v>410</v>
      </c>
      <c r="E260" s="44" t="s">
        <v>10</v>
      </c>
    </row>
    <row r="261" spans="1:5" ht="85.5">
      <c r="A261" s="11" t="s">
        <v>384</v>
      </c>
      <c r="B261" s="11" t="s">
        <v>10</v>
      </c>
      <c r="C261" s="73">
        <v>260123</v>
      </c>
      <c r="D261" s="31" t="s">
        <v>411</v>
      </c>
      <c r="E261" s="60" t="s">
        <v>10</v>
      </c>
    </row>
    <row r="262" spans="1:5" ht="85.5">
      <c r="A262" s="11" t="s">
        <v>384</v>
      </c>
      <c r="B262" s="11" t="s">
        <v>10</v>
      </c>
      <c r="C262" s="73">
        <v>260127</v>
      </c>
      <c r="D262" s="31" t="s">
        <v>412</v>
      </c>
      <c r="E262" s="44">
        <v>46113</v>
      </c>
    </row>
    <row r="263" spans="1:5" ht="114">
      <c r="A263" s="11" t="s">
        <v>384</v>
      </c>
      <c r="B263" s="11" t="s">
        <v>10</v>
      </c>
      <c r="C263" s="73">
        <v>260132</v>
      </c>
      <c r="D263" s="31" t="s">
        <v>409</v>
      </c>
      <c r="E263" s="60" t="s">
        <v>10</v>
      </c>
    </row>
    <row r="264" spans="1:5" ht="42.75">
      <c r="A264" s="11" t="s">
        <v>384</v>
      </c>
      <c r="B264" s="11" t="s">
        <v>10</v>
      </c>
      <c r="C264" s="73">
        <v>260402</v>
      </c>
      <c r="D264" s="31" t="s">
        <v>413</v>
      </c>
      <c r="E264" s="60" t="s">
        <v>10</v>
      </c>
    </row>
    <row r="265" spans="1:5" ht="71.25">
      <c r="A265" s="11" t="s">
        <v>384</v>
      </c>
      <c r="B265" s="11" t="s">
        <v>10</v>
      </c>
      <c r="C265" s="73">
        <v>260145</v>
      </c>
      <c r="D265" s="31" t="s">
        <v>407</v>
      </c>
      <c r="E265" s="60" t="s">
        <v>10</v>
      </c>
    </row>
    <row r="266" spans="1:5" ht="142.5">
      <c r="A266" s="11" t="s">
        <v>384</v>
      </c>
      <c r="B266" s="11" t="s">
        <v>10</v>
      </c>
      <c r="C266" s="73">
        <v>260146</v>
      </c>
      <c r="D266" s="31" t="s">
        <v>414</v>
      </c>
      <c r="E266" s="44">
        <v>46113</v>
      </c>
    </row>
    <row r="267" spans="1:5" ht="71.25">
      <c r="A267" s="11" t="s">
        <v>384</v>
      </c>
      <c r="B267" s="11" t="s">
        <v>10</v>
      </c>
      <c r="C267" s="73">
        <v>260151</v>
      </c>
      <c r="D267" s="31" t="s">
        <v>407</v>
      </c>
      <c r="E267" s="44" t="s">
        <v>10</v>
      </c>
    </row>
    <row r="268" spans="1:5" ht="85.5">
      <c r="A268" s="11" t="s">
        <v>384</v>
      </c>
      <c r="B268" s="11" t="s">
        <v>10</v>
      </c>
      <c r="C268" s="73">
        <v>260153</v>
      </c>
      <c r="D268" s="31" t="s">
        <v>405</v>
      </c>
      <c r="E268" s="60" t="s">
        <v>10</v>
      </c>
    </row>
    <row r="269" spans="1:5" ht="42.75">
      <c r="A269" s="11" t="s">
        <v>384</v>
      </c>
      <c r="B269" s="11" t="s">
        <v>10</v>
      </c>
      <c r="C269" s="73">
        <v>260159</v>
      </c>
      <c r="D269" s="31" t="s">
        <v>415</v>
      </c>
      <c r="E269" s="60" t="s">
        <v>10</v>
      </c>
    </row>
    <row r="270" spans="1:5" ht="42.75">
      <c r="A270" s="11" t="s">
        <v>384</v>
      </c>
      <c r="B270" s="11" t="s">
        <v>10</v>
      </c>
      <c r="C270" s="73">
        <v>260403</v>
      </c>
      <c r="D270" s="31" t="s">
        <v>415</v>
      </c>
      <c r="E270" s="60" t="s">
        <v>10</v>
      </c>
    </row>
    <row r="271" spans="1:5" ht="85.5">
      <c r="A271" s="11" t="s">
        <v>384</v>
      </c>
      <c r="B271" s="11" t="s">
        <v>10</v>
      </c>
      <c r="C271" s="73">
        <v>260163</v>
      </c>
      <c r="D271" s="31" t="s">
        <v>405</v>
      </c>
      <c r="E271" s="44" t="s">
        <v>10</v>
      </c>
    </row>
    <row r="272" spans="1:5" ht="42.75">
      <c r="A272" s="11" t="s">
        <v>384</v>
      </c>
      <c r="B272" s="11" t="s">
        <v>10</v>
      </c>
      <c r="C272" s="73">
        <v>260432</v>
      </c>
      <c r="D272" s="31" t="s">
        <v>415</v>
      </c>
      <c r="E272" s="60" t="s">
        <v>10</v>
      </c>
    </row>
    <row r="273" spans="1:5" ht="42.75">
      <c r="A273" s="11" t="s">
        <v>384</v>
      </c>
      <c r="B273" s="11" t="s">
        <v>10</v>
      </c>
      <c r="C273" s="73">
        <v>260172</v>
      </c>
      <c r="D273" s="31" t="s">
        <v>416</v>
      </c>
      <c r="E273" s="44">
        <v>46113</v>
      </c>
    </row>
    <row r="274" spans="1:5" ht="114">
      <c r="A274" s="11" t="s">
        <v>384</v>
      </c>
      <c r="B274" s="11" t="s">
        <v>10</v>
      </c>
      <c r="C274" s="73">
        <v>260410</v>
      </c>
      <c r="D274" s="31" t="s">
        <v>417</v>
      </c>
      <c r="E274" s="60" t="s">
        <v>10</v>
      </c>
    </row>
    <row r="275" spans="1:5" ht="114">
      <c r="A275" s="11" t="s">
        <v>384</v>
      </c>
      <c r="B275" s="11" t="s">
        <v>10</v>
      </c>
      <c r="C275" s="73">
        <v>260411</v>
      </c>
      <c r="D275" s="31" t="s">
        <v>418</v>
      </c>
      <c r="E275" s="60" t="s">
        <v>10</v>
      </c>
    </row>
    <row r="276" spans="1:5" ht="71.25">
      <c r="A276" s="11" t="s">
        <v>384</v>
      </c>
      <c r="B276" s="11" t="s">
        <v>10</v>
      </c>
      <c r="C276" s="73">
        <v>260412</v>
      </c>
      <c r="D276" s="31" t="s">
        <v>407</v>
      </c>
      <c r="E276" s="60" t="s">
        <v>10</v>
      </c>
    </row>
    <row r="277" spans="1:5" ht="71.25">
      <c r="A277" s="11" t="s">
        <v>384</v>
      </c>
      <c r="B277" s="11" t="s">
        <v>10</v>
      </c>
      <c r="C277" s="73">
        <v>260413</v>
      </c>
      <c r="D277" s="31" t="s">
        <v>407</v>
      </c>
      <c r="E277" s="60" t="s">
        <v>10</v>
      </c>
    </row>
    <row r="278" spans="1:5" ht="57">
      <c r="A278" s="11" t="s">
        <v>384</v>
      </c>
      <c r="B278" s="11" t="s">
        <v>10</v>
      </c>
      <c r="C278" s="73">
        <v>260176</v>
      </c>
      <c r="D278" s="31" t="s">
        <v>419</v>
      </c>
      <c r="E278" s="44">
        <v>46113</v>
      </c>
    </row>
    <row r="279" spans="1:5" ht="99.75">
      <c r="A279" s="11" t="s">
        <v>384</v>
      </c>
      <c r="B279" s="11" t="s">
        <v>10</v>
      </c>
      <c r="C279" s="75" t="s">
        <v>420</v>
      </c>
      <c r="D279" s="31" t="s">
        <v>421</v>
      </c>
      <c r="E279" s="44" t="s">
        <v>10</v>
      </c>
    </row>
    <row r="280" spans="1:5" ht="114">
      <c r="A280" s="11" t="s">
        <v>384</v>
      </c>
      <c r="B280" s="11" t="s">
        <v>10</v>
      </c>
      <c r="C280" s="73">
        <v>260178</v>
      </c>
      <c r="D280" s="31" t="s">
        <v>409</v>
      </c>
      <c r="E280" s="60" t="s">
        <v>10</v>
      </c>
    </row>
    <row r="281" spans="1:5" ht="71.25">
      <c r="A281" s="11" t="s">
        <v>384</v>
      </c>
      <c r="B281" s="11" t="s">
        <v>10</v>
      </c>
      <c r="C281" s="75" t="s">
        <v>422</v>
      </c>
      <c r="D281" s="31" t="s">
        <v>423</v>
      </c>
      <c r="E281" s="44">
        <v>46113</v>
      </c>
    </row>
    <row r="282" spans="1:5" ht="114">
      <c r="A282" s="11" t="s">
        <v>384</v>
      </c>
      <c r="B282" s="11" t="s">
        <v>10</v>
      </c>
      <c r="C282" s="73">
        <v>260182</v>
      </c>
      <c r="D282" s="31" t="s">
        <v>418</v>
      </c>
      <c r="E282" s="60" t="s">
        <v>10</v>
      </c>
    </row>
    <row r="283" spans="1:5" ht="114">
      <c r="A283" s="11" t="s">
        <v>384</v>
      </c>
      <c r="B283" s="11" t="s">
        <v>10</v>
      </c>
      <c r="C283" s="73">
        <v>260184</v>
      </c>
      <c r="D283" s="31" t="s">
        <v>418</v>
      </c>
      <c r="E283" s="60" t="s">
        <v>10</v>
      </c>
    </row>
    <row r="284" spans="1:5" ht="114">
      <c r="A284" s="11" t="s">
        <v>384</v>
      </c>
      <c r="B284" s="11" t="s">
        <v>10</v>
      </c>
      <c r="C284" s="73">
        <v>260186</v>
      </c>
      <c r="D284" s="31" t="s">
        <v>409</v>
      </c>
      <c r="E284" s="60" t="s">
        <v>10</v>
      </c>
    </row>
    <row r="285" spans="1:5" ht="128.25">
      <c r="A285" s="11" t="s">
        <v>384</v>
      </c>
      <c r="B285" s="11" t="s">
        <v>10</v>
      </c>
      <c r="C285" s="73">
        <v>260189</v>
      </c>
      <c r="D285" s="31" t="s">
        <v>424</v>
      </c>
      <c r="E285" s="44">
        <v>46113</v>
      </c>
    </row>
    <row r="286" spans="1:5" ht="71.25">
      <c r="A286" s="11" t="s">
        <v>384</v>
      </c>
      <c r="B286" s="11" t="s">
        <v>10</v>
      </c>
      <c r="C286" s="73">
        <v>260190</v>
      </c>
      <c r="D286" s="31" t="s">
        <v>407</v>
      </c>
      <c r="E286" s="60" t="s">
        <v>10</v>
      </c>
    </row>
    <row r="287" spans="1:5" ht="71.25">
      <c r="A287" s="11" t="s">
        <v>384</v>
      </c>
      <c r="B287" s="11" t="s">
        <v>10</v>
      </c>
      <c r="C287" s="73">
        <v>260192</v>
      </c>
      <c r="D287" s="31" t="s">
        <v>425</v>
      </c>
      <c r="E287" s="60" t="s">
        <v>10</v>
      </c>
    </row>
    <row r="288" spans="1:5" ht="42.75">
      <c r="A288" s="11" t="s">
        <v>384</v>
      </c>
      <c r="B288" s="11" t="s">
        <v>10</v>
      </c>
      <c r="C288" s="73">
        <v>260195</v>
      </c>
      <c r="D288" s="31" t="s">
        <v>426</v>
      </c>
      <c r="E288" s="44" t="s">
        <v>10</v>
      </c>
    </row>
    <row r="289" spans="1:5" ht="85.5">
      <c r="A289" s="11" t="s">
        <v>384</v>
      </c>
      <c r="B289" s="11" t="s">
        <v>10</v>
      </c>
      <c r="C289" s="73">
        <v>260393</v>
      </c>
      <c r="D289" s="31" t="s">
        <v>405</v>
      </c>
      <c r="E289" s="60" t="s">
        <v>10</v>
      </c>
    </row>
    <row r="290" spans="1:5" ht="85.5">
      <c r="A290" s="11" t="s">
        <v>384</v>
      </c>
      <c r="B290" s="11" t="s">
        <v>10</v>
      </c>
      <c r="C290" s="73">
        <v>260394</v>
      </c>
      <c r="D290" s="31" t="s">
        <v>405</v>
      </c>
      <c r="E290" s="60" t="s">
        <v>10</v>
      </c>
    </row>
    <row r="291" spans="1:5" ht="42.75">
      <c r="A291" s="11" t="s">
        <v>384</v>
      </c>
      <c r="B291" s="11" t="s">
        <v>10</v>
      </c>
      <c r="C291" s="73">
        <v>260201</v>
      </c>
      <c r="D291" s="31" t="s">
        <v>427</v>
      </c>
      <c r="E291" s="44">
        <v>46113</v>
      </c>
    </row>
    <row r="292" spans="1:5" ht="114">
      <c r="A292" s="11" t="s">
        <v>384</v>
      </c>
      <c r="B292" s="11" t="s">
        <v>10</v>
      </c>
      <c r="C292" s="73">
        <v>260202</v>
      </c>
      <c r="D292" s="31" t="s">
        <v>428</v>
      </c>
      <c r="E292" s="44" t="s">
        <v>10</v>
      </c>
    </row>
    <row r="293" spans="1:5" ht="114">
      <c r="A293" s="11" t="s">
        <v>384</v>
      </c>
      <c r="B293" s="11" t="s">
        <v>10</v>
      </c>
      <c r="C293" s="73">
        <v>260203</v>
      </c>
      <c r="D293" s="31" t="s">
        <v>429</v>
      </c>
      <c r="E293" s="44">
        <v>46113</v>
      </c>
    </row>
    <row r="294" spans="1:5" ht="114">
      <c r="A294" s="11" t="s">
        <v>384</v>
      </c>
      <c r="B294" s="11" t="s">
        <v>10</v>
      </c>
      <c r="C294" s="73">
        <v>260204</v>
      </c>
      <c r="D294" s="31" t="s">
        <v>430</v>
      </c>
      <c r="E294" s="60" t="s">
        <v>10</v>
      </c>
    </row>
    <row r="295" spans="1:5" ht="114">
      <c r="A295" s="11" t="s">
        <v>384</v>
      </c>
      <c r="B295" s="11" t="s">
        <v>10</v>
      </c>
      <c r="C295" s="73">
        <v>260206</v>
      </c>
      <c r="D295" s="31" t="s">
        <v>430</v>
      </c>
      <c r="E295" s="60" t="s">
        <v>10</v>
      </c>
    </row>
    <row r="296" spans="1:5" ht="71.25">
      <c r="A296" s="11" t="s">
        <v>384</v>
      </c>
      <c r="B296" s="11" t="s">
        <v>10</v>
      </c>
      <c r="C296" s="73">
        <v>260207</v>
      </c>
      <c r="D296" s="31" t="s">
        <v>389</v>
      </c>
      <c r="E296" s="44">
        <v>46113</v>
      </c>
    </row>
    <row r="297" spans="1:5" ht="71.25">
      <c r="A297" s="11" t="s">
        <v>384</v>
      </c>
      <c r="B297" s="11" t="s">
        <v>10</v>
      </c>
      <c r="C297" s="73">
        <v>260208</v>
      </c>
      <c r="D297" s="31" t="s">
        <v>389</v>
      </c>
      <c r="E297" s="60">
        <v>46113</v>
      </c>
    </row>
    <row r="298" spans="1:5" ht="85.5">
      <c r="A298" s="11" t="s">
        <v>384</v>
      </c>
      <c r="B298" s="11" t="s">
        <v>10</v>
      </c>
      <c r="C298" s="74">
        <v>260444</v>
      </c>
      <c r="D298" s="31" t="s">
        <v>431</v>
      </c>
      <c r="E298" s="60" t="s">
        <v>10</v>
      </c>
    </row>
    <row r="299" spans="1:5" ht="156.75">
      <c r="A299" s="11" t="s">
        <v>384</v>
      </c>
      <c r="B299" s="11" t="s">
        <v>10</v>
      </c>
      <c r="C299" s="73">
        <v>260222</v>
      </c>
      <c r="D299" s="31" t="s">
        <v>432</v>
      </c>
      <c r="E299" s="44" t="s">
        <v>10</v>
      </c>
    </row>
    <row r="300" spans="1:5" ht="42.75">
      <c r="A300" s="11" t="s">
        <v>384</v>
      </c>
      <c r="B300" s="11" t="s">
        <v>10</v>
      </c>
      <c r="C300" s="73">
        <v>260223</v>
      </c>
      <c r="D300" s="31" t="s">
        <v>433</v>
      </c>
      <c r="E300" s="44">
        <v>46113</v>
      </c>
    </row>
    <row r="301" spans="1:5" ht="114">
      <c r="A301" s="11" t="s">
        <v>384</v>
      </c>
      <c r="B301" s="11" t="s">
        <v>10</v>
      </c>
      <c r="C301" s="73">
        <v>260224</v>
      </c>
      <c r="D301" s="31" t="s">
        <v>434</v>
      </c>
      <c r="E301" s="60" t="s">
        <v>10</v>
      </c>
    </row>
    <row r="302" spans="1:5" ht="156.75">
      <c r="A302" s="11" t="s">
        <v>384</v>
      </c>
      <c r="B302" s="11" t="s">
        <v>10</v>
      </c>
      <c r="C302" s="73">
        <v>260226</v>
      </c>
      <c r="D302" s="31" t="s">
        <v>432</v>
      </c>
      <c r="E302" s="60" t="s">
        <v>10</v>
      </c>
    </row>
    <row r="303" spans="1:5" ht="42.75">
      <c r="A303" s="11" t="s">
        <v>384</v>
      </c>
      <c r="B303" s="11" t="s">
        <v>10</v>
      </c>
      <c r="C303" s="73">
        <v>260227</v>
      </c>
      <c r="D303" s="31" t="s">
        <v>435</v>
      </c>
      <c r="E303" s="44">
        <v>46113</v>
      </c>
    </row>
    <row r="304" spans="1:5" ht="85.5">
      <c r="A304" s="11" t="s">
        <v>384</v>
      </c>
      <c r="B304" s="11" t="s">
        <v>10</v>
      </c>
      <c r="C304" s="74">
        <v>260445</v>
      </c>
      <c r="D304" s="31" t="s">
        <v>436</v>
      </c>
      <c r="E304" s="60" t="s">
        <v>10</v>
      </c>
    </row>
    <row r="305" spans="1:5" ht="114">
      <c r="A305" s="11" t="s">
        <v>384</v>
      </c>
      <c r="B305" s="11" t="s">
        <v>10</v>
      </c>
      <c r="C305" s="73">
        <v>260234</v>
      </c>
      <c r="D305" s="31" t="s">
        <v>437</v>
      </c>
      <c r="E305" s="60">
        <v>46113</v>
      </c>
    </row>
    <row r="306" spans="1:5" ht="114">
      <c r="A306" s="11" t="s">
        <v>384</v>
      </c>
      <c r="B306" s="11" t="s">
        <v>10</v>
      </c>
      <c r="C306" s="73">
        <v>260235</v>
      </c>
      <c r="D306" s="31" t="s">
        <v>417</v>
      </c>
      <c r="E306" s="44" t="s">
        <v>10</v>
      </c>
    </row>
    <row r="307" spans="1:5" ht="42.75">
      <c r="A307" s="11" t="s">
        <v>384</v>
      </c>
      <c r="B307" s="11" t="s">
        <v>10</v>
      </c>
      <c r="C307" s="74">
        <v>260446</v>
      </c>
      <c r="D307" s="31" t="s">
        <v>438</v>
      </c>
      <c r="E307" s="60" t="s">
        <v>10</v>
      </c>
    </row>
    <row r="308" spans="1:5" ht="71.25">
      <c r="A308" s="11" t="s">
        <v>384</v>
      </c>
      <c r="B308" s="11" t="s">
        <v>10</v>
      </c>
      <c r="C308" s="73">
        <v>260238</v>
      </c>
      <c r="D308" s="31" t="s">
        <v>407</v>
      </c>
      <c r="E308" s="60" t="s">
        <v>10</v>
      </c>
    </row>
    <row r="309" spans="1:5" ht="114">
      <c r="A309" s="11" t="s">
        <v>384</v>
      </c>
      <c r="B309" s="11" t="s">
        <v>10</v>
      </c>
      <c r="C309" s="73">
        <v>260240</v>
      </c>
      <c r="D309" s="31" t="s">
        <v>409</v>
      </c>
      <c r="E309" s="60" t="s">
        <v>10</v>
      </c>
    </row>
    <row r="310" spans="1:5" ht="128.25">
      <c r="A310" s="11" t="s">
        <v>384</v>
      </c>
      <c r="B310" s="11" t="s">
        <v>10</v>
      </c>
      <c r="C310" s="73">
        <v>260246</v>
      </c>
      <c r="D310" s="31" t="s">
        <v>439</v>
      </c>
      <c r="E310" s="60" t="s">
        <v>10</v>
      </c>
    </row>
    <row r="311" spans="1:5" ht="42.75">
      <c r="A311" s="11" t="s">
        <v>384</v>
      </c>
      <c r="B311" s="11" t="s">
        <v>10</v>
      </c>
      <c r="C311" s="73">
        <v>260247</v>
      </c>
      <c r="D311" s="31" t="s">
        <v>440</v>
      </c>
      <c r="E311" s="44">
        <v>46113</v>
      </c>
    </row>
    <row r="312" spans="1:5" ht="99.75">
      <c r="A312" s="11" t="s">
        <v>384</v>
      </c>
      <c r="B312" s="11" t="s">
        <v>10</v>
      </c>
      <c r="C312" s="73">
        <v>260248</v>
      </c>
      <c r="D312" s="31" t="s">
        <v>441</v>
      </c>
      <c r="E312" s="60" t="s">
        <v>10</v>
      </c>
    </row>
    <row r="313" spans="1:5" ht="114">
      <c r="A313" s="11" t="s">
        <v>384</v>
      </c>
      <c r="B313" s="11" t="s">
        <v>10</v>
      </c>
      <c r="C313" s="73">
        <v>260250</v>
      </c>
      <c r="D313" s="31" t="s">
        <v>409</v>
      </c>
      <c r="E313" s="44" t="s">
        <v>10</v>
      </c>
    </row>
    <row r="314" spans="1:5" ht="42.75">
      <c r="A314" s="11" t="s">
        <v>384</v>
      </c>
      <c r="B314" s="11" t="s">
        <v>10</v>
      </c>
      <c r="C314" s="73">
        <v>260255</v>
      </c>
      <c r="D314" s="31" t="s">
        <v>416</v>
      </c>
      <c r="E314" s="60">
        <v>46113</v>
      </c>
    </row>
    <row r="315" spans="1:5" ht="114">
      <c r="A315" s="11" t="s">
        <v>384</v>
      </c>
      <c r="B315" s="11" t="s">
        <v>10</v>
      </c>
      <c r="C315" s="73">
        <v>260256</v>
      </c>
      <c r="D315" s="31" t="s">
        <v>417</v>
      </c>
      <c r="E315" s="44" t="s">
        <v>10</v>
      </c>
    </row>
    <row r="316" spans="1:5" ht="71.25">
      <c r="A316" s="11" t="s">
        <v>384</v>
      </c>
      <c r="B316" s="11" t="s">
        <v>10</v>
      </c>
      <c r="C316" s="73">
        <v>260258</v>
      </c>
      <c r="D316" s="31" t="s">
        <v>407</v>
      </c>
      <c r="E316" s="60" t="s">
        <v>10</v>
      </c>
    </row>
    <row r="317" spans="1:5" ht="114">
      <c r="A317" s="11" t="s">
        <v>384</v>
      </c>
      <c r="B317" s="11" t="s">
        <v>10</v>
      </c>
      <c r="C317" s="73">
        <v>260260</v>
      </c>
      <c r="D317" s="31" t="s">
        <v>442</v>
      </c>
      <c r="E317" s="60" t="s">
        <v>10</v>
      </c>
    </row>
    <row r="318" spans="1:5" ht="71.25">
      <c r="A318" s="11" t="s">
        <v>384</v>
      </c>
      <c r="B318" s="11" t="s">
        <v>10</v>
      </c>
      <c r="C318" s="73">
        <v>260265</v>
      </c>
      <c r="D318" s="31" t="s">
        <v>407</v>
      </c>
      <c r="E318" s="60" t="s">
        <v>10</v>
      </c>
    </row>
    <row r="319" spans="1:5" ht="42.75">
      <c r="A319" s="11" t="s">
        <v>384</v>
      </c>
      <c r="B319" s="11" t="s">
        <v>10</v>
      </c>
      <c r="C319" s="73">
        <v>260266</v>
      </c>
      <c r="D319" s="6" t="s">
        <v>443</v>
      </c>
      <c r="E319" s="44">
        <v>46113</v>
      </c>
    </row>
    <row r="320" spans="1:5" ht="71.25">
      <c r="A320" s="11" t="s">
        <v>384</v>
      </c>
      <c r="B320" s="11" t="s">
        <v>10</v>
      </c>
      <c r="C320" s="73">
        <v>260267</v>
      </c>
      <c r="D320" s="31" t="s">
        <v>407</v>
      </c>
      <c r="E320" s="60" t="s">
        <v>10</v>
      </c>
    </row>
    <row r="321" spans="1:5" ht="114">
      <c r="A321" s="11" t="s">
        <v>384</v>
      </c>
      <c r="B321" s="11" t="s">
        <v>10</v>
      </c>
      <c r="C321" s="73">
        <v>260269</v>
      </c>
      <c r="D321" s="31" t="s">
        <v>442</v>
      </c>
      <c r="E321" s="60" t="s">
        <v>10</v>
      </c>
    </row>
    <row r="322" spans="1:5" ht="42.75">
      <c r="A322" s="11" t="s">
        <v>384</v>
      </c>
      <c r="B322" s="11" t="s">
        <v>10</v>
      </c>
      <c r="C322" s="76">
        <v>260272</v>
      </c>
      <c r="D322" s="23" t="s">
        <v>444</v>
      </c>
      <c r="E322" s="62" t="s">
        <v>10</v>
      </c>
    </row>
    <row r="323" spans="1:5" ht="128.25">
      <c r="A323" s="11" t="s">
        <v>384</v>
      </c>
      <c r="B323" s="11" t="s">
        <v>10</v>
      </c>
      <c r="C323" s="73">
        <v>260274</v>
      </c>
      <c r="D323" s="31" t="s">
        <v>445</v>
      </c>
      <c r="E323" s="60">
        <v>46113</v>
      </c>
    </row>
    <row r="324" spans="1:5" ht="71.25">
      <c r="A324" s="11" t="s">
        <v>384</v>
      </c>
      <c r="B324" s="11" t="s">
        <v>10</v>
      </c>
      <c r="C324" s="73">
        <v>260275</v>
      </c>
      <c r="D324" s="31" t="s">
        <v>407</v>
      </c>
      <c r="E324" s="44" t="s">
        <v>10</v>
      </c>
    </row>
    <row r="325" spans="1:5" ht="42.75">
      <c r="A325" s="11" t="s">
        <v>384</v>
      </c>
      <c r="B325" s="11" t="s">
        <v>10</v>
      </c>
      <c r="C325" s="73">
        <v>260276</v>
      </c>
      <c r="D325" s="5" t="s">
        <v>446</v>
      </c>
      <c r="E325" s="60" t="s">
        <v>10</v>
      </c>
    </row>
    <row r="326" spans="1:5" ht="71.25">
      <c r="A326" s="11" t="s">
        <v>384</v>
      </c>
      <c r="B326" s="11" t="s">
        <v>10</v>
      </c>
      <c r="C326" s="73">
        <v>260277</v>
      </c>
      <c r="D326" s="31" t="s">
        <v>407</v>
      </c>
      <c r="E326" s="60" t="s">
        <v>10</v>
      </c>
    </row>
    <row r="327" spans="1:5" ht="85.5">
      <c r="A327" s="11" t="s">
        <v>384</v>
      </c>
      <c r="B327" s="11" t="s">
        <v>10</v>
      </c>
      <c r="C327" s="73">
        <v>260278</v>
      </c>
      <c r="D327" s="31" t="s">
        <v>447</v>
      </c>
      <c r="E327" s="60">
        <v>46113</v>
      </c>
    </row>
    <row r="328" spans="1:5" ht="71.25">
      <c r="A328" s="11" t="s">
        <v>384</v>
      </c>
      <c r="B328" s="11" t="s">
        <v>10</v>
      </c>
      <c r="C328" s="73">
        <v>260279</v>
      </c>
      <c r="D328" s="31" t="s">
        <v>448</v>
      </c>
      <c r="E328" s="44" t="s">
        <v>10</v>
      </c>
    </row>
    <row r="329" spans="1:5" ht="356.25">
      <c r="A329" s="11" t="s">
        <v>384</v>
      </c>
      <c r="B329" s="11" t="s">
        <v>10</v>
      </c>
      <c r="C329" s="73">
        <v>260289</v>
      </c>
      <c r="D329" s="31" t="s">
        <v>449</v>
      </c>
      <c r="E329" s="44">
        <v>46113</v>
      </c>
    </row>
    <row r="330" spans="1:5" ht="285">
      <c r="A330" s="11" t="s">
        <v>384</v>
      </c>
      <c r="B330" s="11" t="s">
        <v>10</v>
      </c>
      <c r="C330" s="73">
        <v>260290</v>
      </c>
      <c r="D330" s="31" t="s">
        <v>450</v>
      </c>
      <c r="E330" s="60" t="s">
        <v>10</v>
      </c>
    </row>
    <row r="331" spans="1:5" ht="42.75">
      <c r="A331" s="11" t="s">
        <v>384</v>
      </c>
      <c r="B331" s="11" t="s">
        <v>10</v>
      </c>
      <c r="C331" s="73">
        <v>260292</v>
      </c>
      <c r="D331" s="31" t="s">
        <v>451</v>
      </c>
      <c r="E331" s="60">
        <v>46113</v>
      </c>
    </row>
    <row r="332" spans="1:5" ht="114">
      <c r="A332" s="11" t="s">
        <v>384</v>
      </c>
      <c r="B332" s="11" t="s">
        <v>10</v>
      </c>
      <c r="C332" s="73">
        <v>260416</v>
      </c>
      <c r="D332" s="31" t="s">
        <v>452</v>
      </c>
      <c r="E332" s="60" t="s">
        <v>10</v>
      </c>
    </row>
    <row r="333" spans="1:5" ht="57">
      <c r="A333" s="11" t="s">
        <v>384</v>
      </c>
      <c r="B333" s="11" t="s">
        <v>10</v>
      </c>
      <c r="C333" s="73">
        <v>260294</v>
      </c>
      <c r="D333" s="31" t="s">
        <v>453</v>
      </c>
      <c r="E333" s="60" t="s">
        <v>10</v>
      </c>
    </row>
    <row r="334" spans="1:5" ht="42.75">
      <c r="A334" s="11" t="s">
        <v>384</v>
      </c>
      <c r="B334" s="11" t="s">
        <v>10</v>
      </c>
      <c r="C334" s="73">
        <v>260295</v>
      </c>
      <c r="D334" s="5" t="s">
        <v>454</v>
      </c>
      <c r="E334" s="60" t="s">
        <v>10</v>
      </c>
    </row>
    <row r="335" spans="1:5" ht="42.75">
      <c r="A335" s="11" t="s">
        <v>384</v>
      </c>
      <c r="B335" s="11" t="s">
        <v>10</v>
      </c>
      <c r="C335" s="73">
        <v>260299</v>
      </c>
      <c r="D335" s="31" t="s">
        <v>455</v>
      </c>
      <c r="E335" s="60">
        <v>46113</v>
      </c>
    </row>
    <row r="336" spans="1:5" ht="71.25">
      <c r="A336" s="11" t="s">
        <v>384</v>
      </c>
      <c r="B336" s="11" t="s">
        <v>10</v>
      </c>
      <c r="C336" s="73">
        <v>260302</v>
      </c>
      <c r="D336" s="31" t="s">
        <v>456</v>
      </c>
      <c r="E336" s="60">
        <v>46113</v>
      </c>
    </row>
    <row r="337" spans="1:5" ht="42.75">
      <c r="A337" s="11" t="s">
        <v>384</v>
      </c>
      <c r="B337" s="11" t="s">
        <v>10</v>
      </c>
      <c r="C337" s="73">
        <v>260303</v>
      </c>
      <c r="D337" s="31" t="s">
        <v>457</v>
      </c>
      <c r="E337" s="44" t="s">
        <v>10</v>
      </c>
    </row>
    <row r="338" spans="1:5" ht="85.5">
      <c r="A338" s="11" t="s">
        <v>384</v>
      </c>
      <c r="B338" s="11" t="s">
        <v>10</v>
      </c>
      <c r="C338" s="74">
        <v>260447</v>
      </c>
      <c r="D338" s="31" t="s">
        <v>458</v>
      </c>
      <c r="E338" s="44">
        <v>47938</v>
      </c>
    </row>
    <row r="339" spans="1:5" ht="114">
      <c r="A339" s="11" t="s">
        <v>384</v>
      </c>
      <c r="B339" s="11" t="s">
        <v>10</v>
      </c>
      <c r="C339" s="73">
        <v>260311</v>
      </c>
      <c r="D339" s="31" t="s">
        <v>459</v>
      </c>
      <c r="E339" s="60">
        <v>46113</v>
      </c>
    </row>
    <row r="340" spans="1:5" ht="71.25">
      <c r="A340" s="11" t="s">
        <v>384</v>
      </c>
      <c r="B340" s="11" t="s">
        <v>10</v>
      </c>
      <c r="C340" s="73">
        <v>260313</v>
      </c>
      <c r="D340" s="31" t="s">
        <v>460</v>
      </c>
      <c r="E340" s="44">
        <v>46113</v>
      </c>
    </row>
    <row r="341" spans="1:5" ht="42.75">
      <c r="A341" s="11" t="s">
        <v>384</v>
      </c>
      <c r="B341" s="11" t="s">
        <v>10</v>
      </c>
      <c r="C341" s="73">
        <v>260314</v>
      </c>
      <c r="D341" s="31" t="s">
        <v>461</v>
      </c>
      <c r="E341" s="44">
        <v>46113</v>
      </c>
    </row>
    <row r="342" spans="1:5" ht="71.25">
      <c r="A342" s="11" t="s">
        <v>384</v>
      </c>
      <c r="B342" s="11" t="s">
        <v>10</v>
      </c>
      <c r="C342" s="73">
        <v>260315</v>
      </c>
      <c r="D342" s="31" t="s">
        <v>462</v>
      </c>
      <c r="E342" s="44">
        <v>46113</v>
      </c>
    </row>
    <row r="343" spans="1:5" ht="57">
      <c r="A343" s="11" t="s">
        <v>384</v>
      </c>
      <c r="B343" s="11" t="s">
        <v>10</v>
      </c>
      <c r="C343" s="74">
        <v>260448</v>
      </c>
      <c r="D343" s="31" t="s">
        <v>463</v>
      </c>
      <c r="E343" s="60" t="s">
        <v>10</v>
      </c>
    </row>
    <row r="344" spans="1:5" ht="42.75">
      <c r="A344" s="11" t="s">
        <v>384</v>
      </c>
      <c r="B344" s="11" t="s">
        <v>10</v>
      </c>
      <c r="C344" s="73">
        <v>260369</v>
      </c>
      <c r="D344" s="5" t="s">
        <v>454</v>
      </c>
      <c r="E344" s="60" t="s">
        <v>10</v>
      </c>
    </row>
    <row r="345" spans="1:5" ht="42.75">
      <c r="A345" s="11" t="s">
        <v>384</v>
      </c>
      <c r="B345" s="11" t="s">
        <v>10</v>
      </c>
      <c r="C345" s="73">
        <v>260372</v>
      </c>
      <c r="D345" s="5" t="s">
        <v>454</v>
      </c>
      <c r="E345" s="60" t="s">
        <v>10</v>
      </c>
    </row>
    <row r="346" spans="1:5" ht="42.75">
      <c r="A346" s="11" t="s">
        <v>384</v>
      </c>
      <c r="B346" s="11" t="s">
        <v>10</v>
      </c>
      <c r="C346" s="73">
        <v>260386</v>
      </c>
      <c r="D346" s="31" t="s">
        <v>416</v>
      </c>
      <c r="E346" s="60">
        <v>46113</v>
      </c>
    </row>
    <row r="347" spans="1:5" ht="85.5">
      <c r="A347" s="11" t="s">
        <v>384</v>
      </c>
      <c r="B347" s="11" t="s">
        <v>10</v>
      </c>
      <c r="C347" s="75" t="s">
        <v>464</v>
      </c>
      <c r="D347" s="31" t="s">
        <v>465</v>
      </c>
      <c r="E347" s="44" t="s">
        <v>10</v>
      </c>
    </row>
    <row r="348" spans="1:5" ht="114">
      <c r="A348" s="11" t="s">
        <v>384</v>
      </c>
      <c r="B348" s="11" t="s">
        <v>10</v>
      </c>
      <c r="C348" s="73">
        <v>260395</v>
      </c>
      <c r="D348" s="31" t="s">
        <v>442</v>
      </c>
      <c r="E348" s="60" t="s">
        <v>10</v>
      </c>
    </row>
    <row r="349" spans="1:5" ht="28.5">
      <c r="A349" s="11" t="s">
        <v>466</v>
      </c>
      <c r="B349" s="11" t="s">
        <v>467</v>
      </c>
      <c r="C349" s="73">
        <v>260001</v>
      </c>
      <c r="D349" s="31" t="s">
        <v>468</v>
      </c>
      <c r="E349" s="60">
        <v>46113</v>
      </c>
    </row>
    <row r="350" spans="1:5" ht="156.75">
      <c r="A350" s="11" t="s">
        <v>466</v>
      </c>
      <c r="B350" s="11" t="s">
        <v>467</v>
      </c>
      <c r="C350" s="73">
        <v>260449</v>
      </c>
      <c r="D350" s="31" t="s">
        <v>469</v>
      </c>
      <c r="E350" s="60">
        <v>46113</v>
      </c>
    </row>
    <row r="351" spans="1:5" ht="28.5">
      <c r="A351" s="11" t="s">
        <v>466</v>
      </c>
      <c r="B351" s="11" t="s">
        <v>467</v>
      </c>
      <c r="C351" s="73">
        <v>260002</v>
      </c>
      <c r="D351" s="31" t="s">
        <v>470</v>
      </c>
      <c r="E351" s="60" t="s">
        <v>172</v>
      </c>
    </row>
    <row r="352" spans="1:5" ht="85.5">
      <c r="A352" s="11" t="s">
        <v>466</v>
      </c>
      <c r="B352" s="11" t="s">
        <v>467</v>
      </c>
      <c r="C352" s="73">
        <v>260450</v>
      </c>
      <c r="D352" s="31" t="s">
        <v>471</v>
      </c>
      <c r="E352" s="60" t="s">
        <v>172</v>
      </c>
    </row>
    <row r="353" spans="1:5" ht="28.5">
      <c r="A353" s="11" t="s">
        <v>466</v>
      </c>
      <c r="B353" s="11" t="s">
        <v>472</v>
      </c>
      <c r="C353" s="73">
        <v>260451</v>
      </c>
      <c r="D353" s="31" t="s">
        <v>473</v>
      </c>
      <c r="E353" s="60" t="s">
        <v>172</v>
      </c>
    </row>
    <row r="354" spans="1:5" ht="28.5">
      <c r="A354" s="11" t="s">
        <v>466</v>
      </c>
      <c r="B354" s="11" t="s">
        <v>467</v>
      </c>
      <c r="C354" s="73">
        <v>260088</v>
      </c>
      <c r="D354" s="31" t="s">
        <v>474</v>
      </c>
      <c r="E354" s="60" t="s">
        <v>172</v>
      </c>
    </row>
    <row r="355" spans="1:5" ht="57">
      <c r="A355" s="11" t="s">
        <v>466</v>
      </c>
      <c r="B355" s="11" t="s">
        <v>467</v>
      </c>
      <c r="C355" s="73">
        <v>260452</v>
      </c>
      <c r="D355" s="31" t="s">
        <v>475</v>
      </c>
      <c r="E355" s="60" t="s">
        <v>172</v>
      </c>
    </row>
    <row r="356" spans="1:5" ht="28.5">
      <c r="A356" s="11" t="s">
        <v>466</v>
      </c>
      <c r="B356" s="11" t="s">
        <v>467</v>
      </c>
      <c r="C356" s="73">
        <v>260096</v>
      </c>
      <c r="D356" s="31" t="s">
        <v>476</v>
      </c>
      <c r="E356" s="60">
        <v>46113</v>
      </c>
    </row>
    <row r="357" spans="1:5" ht="71.25">
      <c r="A357" s="11" t="s">
        <v>466</v>
      </c>
      <c r="B357" s="11" t="s">
        <v>467</v>
      </c>
      <c r="C357" s="73">
        <v>260453</v>
      </c>
      <c r="D357" s="31" t="s">
        <v>477</v>
      </c>
      <c r="E357" s="60">
        <v>46113</v>
      </c>
    </row>
    <row r="358" spans="1:5" ht="28.5">
      <c r="A358" s="11" t="s">
        <v>466</v>
      </c>
      <c r="B358" s="11" t="s">
        <v>467</v>
      </c>
      <c r="C358" s="73">
        <v>260098</v>
      </c>
      <c r="D358" s="31" t="s">
        <v>478</v>
      </c>
      <c r="E358" s="60">
        <v>46113</v>
      </c>
    </row>
    <row r="359" spans="1:5" ht="71.25">
      <c r="A359" s="11" t="s">
        <v>466</v>
      </c>
      <c r="B359" s="11" t="s">
        <v>467</v>
      </c>
      <c r="C359" s="73">
        <v>260454</v>
      </c>
      <c r="D359" s="31" t="s">
        <v>479</v>
      </c>
      <c r="E359" s="60">
        <v>46113</v>
      </c>
    </row>
    <row r="360" spans="1:5" ht="28.5">
      <c r="A360" s="11" t="s">
        <v>466</v>
      </c>
      <c r="B360" s="11" t="s">
        <v>467</v>
      </c>
      <c r="C360" s="73">
        <v>260100</v>
      </c>
      <c r="D360" s="31" t="s">
        <v>480</v>
      </c>
      <c r="E360" s="60">
        <v>46113</v>
      </c>
    </row>
    <row r="361" spans="1:5" ht="71.25">
      <c r="A361" s="11" t="s">
        <v>466</v>
      </c>
      <c r="B361" s="11" t="s">
        <v>467</v>
      </c>
      <c r="C361" s="73">
        <v>260455</v>
      </c>
      <c r="D361" s="31" t="s">
        <v>481</v>
      </c>
      <c r="E361" s="60">
        <v>46113</v>
      </c>
    </row>
    <row r="362" spans="1:5" ht="28.5">
      <c r="A362" s="11" t="s">
        <v>466</v>
      </c>
      <c r="B362" s="11" t="s">
        <v>467</v>
      </c>
      <c r="C362" s="73">
        <v>260110</v>
      </c>
      <c r="D362" s="31" t="s">
        <v>482</v>
      </c>
      <c r="E362" s="60">
        <v>46113</v>
      </c>
    </row>
    <row r="363" spans="1:5" ht="71.25">
      <c r="A363" s="11" t="s">
        <v>466</v>
      </c>
      <c r="B363" s="11" t="s">
        <v>467</v>
      </c>
      <c r="C363" s="73">
        <v>260456</v>
      </c>
      <c r="D363" s="31" t="s">
        <v>483</v>
      </c>
      <c r="E363" s="60">
        <v>46113</v>
      </c>
    </row>
    <row r="364" spans="1:5" ht="28.5">
      <c r="A364" s="11" t="s">
        <v>466</v>
      </c>
      <c r="B364" s="11" t="s">
        <v>467</v>
      </c>
      <c r="C364" s="73">
        <v>260119</v>
      </c>
      <c r="D364" s="31" t="s">
        <v>484</v>
      </c>
      <c r="E364" s="60">
        <v>46113</v>
      </c>
    </row>
    <row r="365" spans="1:5" ht="71.25">
      <c r="A365" s="11" t="s">
        <v>466</v>
      </c>
      <c r="B365" s="11" t="s">
        <v>467</v>
      </c>
      <c r="C365" s="73">
        <v>260457</v>
      </c>
      <c r="D365" s="31" t="s">
        <v>485</v>
      </c>
      <c r="E365" s="60">
        <v>46113</v>
      </c>
    </row>
    <row r="366" spans="1:5" ht="28.5">
      <c r="A366" s="11" t="s">
        <v>466</v>
      </c>
      <c r="B366" s="11" t="s">
        <v>467</v>
      </c>
      <c r="C366" s="73">
        <v>260127</v>
      </c>
      <c r="D366" s="31" t="s">
        <v>486</v>
      </c>
      <c r="E366" s="60">
        <v>46113</v>
      </c>
    </row>
    <row r="367" spans="1:5" ht="71.25">
      <c r="A367" s="11" t="s">
        <v>466</v>
      </c>
      <c r="B367" s="11" t="s">
        <v>467</v>
      </c>
      <c r="C367" s="73">
        <v>260458</v>
      </c>
      <c r="D367" s="31" t="s">
        <v>487</v>
      </c>
      <c r="E367" s="60">
        <v>46113</v>
      </c>
    </row>
    <row r="368" spans="1:5" ht="28.5">
      <c r="A368" s="11" t="s">
        <v>466</v>
      </c>
      <c r="B368" s="11" t="s">
        <v>467</v>
      </c>
      <c r="C368" s="73">
        <v>260128</v>
      </c>
      <c r="D368" s="31" t="s">
        <v>488</v>
      </c>
      <c r="E368" s="60" t="s">
        <v>172</v>
      </c>
    </row>
    <row r="369" spans="1:5" ht="71.25">
      <c r="A369" s="11" t="s">
        <v>466</v>
      </c>
      <c r="B369" s="11" t="s">
        <v>467</v>
      </c>
      <c r="C369" s="73">
        <v>260459</v>
      </c>
      <c r="D369" s="31" t="s">
        <v>489</v>
      </c>
      <c r="E369" s="60" t="s">
        <v>172</v>
      </c>
    </row>
    <row r="370" spans="1:5" ht="28.5">
      <c r="A370" s="11" t="s">
        <v>466</v>
      </c>
      <c r="B370" s="11" t="s">
        <v>490</v>
      </c>
      <c r="C370" s="73">
        <v>260133</v>
      </c>
      <c r="D370" s="31" t="s">
        <v>491</v>
      </c>
      <c r="E370" s="60">
        <v>46113</v>
      </c>
    </row>
    <row r="371" spans="1:5" ht="171">
      <c r="A371" s="11" t="s">
        <v>466</v>
      </c>
      <c r="B371" s="11" t="s">
        <v>490</v>
      </c>
      <c r="C371" s="73">
        <v>260460</v>
      </c>
      <c r="D371" s="31" t="s">
        <v>492</v>
      </c>
      <c r="E371" s="60">
        <v>46113</v>
      </c>
    </row>
    <row r="372" spans="1:5" ht="171">
      <c r="A372" s="11" t="s">
        <v>466</v>
      </c>
      <c r="B372" s="11" t="s">
        <v>490</v>
      </c>
      <c r="C372" s="73">
        <v>260461</v>
      </c>
      <c r="D372" s="31" t="s">
        <v>493</v>
      </c>
      <c r="E372" s="60" t="s">
        <v>172</v>
      </c>
    </row>
    <row r="373" spans="1:5" ht="28.5">
      <c r="A373" s="11" t="s">
        <v>466</v>
      </c>
      <c r="B373" s="11" t="s">
        <v>467</v>
      </c>
      <c r="C373" s="73">
        <v>260135</v>
      </c>
      <c r="D373" s="31" t="s">
        <v>494</v>
      </c>
      <c r="E373" s="60">
        <v>46113</v>
      </c>
    </row>
    <row r="374" spans="1:5" ht="71.25">
      <c r="A374" s="11" t="s">
        <v>466</v>
      </c>
      <c r="B374" s="11" t="s">
        <v>467</v>
      </c>
      <c r="C374" s="73">
        <v>260462</v>
      </c>
      <c r="D374" s="31" t="s">
        <v>495</v>
      </c>
      <c r="E374" s="60">
        <v>46113</v>
      </c>
    </row>
    <row r="375" spans="1:5" ht="28.5">
      <c r="A375" s="11" t="s">
        <v>466</v>
      </c>
      <c r="B375" s="11" t="s">
        <v>467</v>
      </c>
      <c r="C375" s="73">
        <v>260144</v>
      </c>
      <c r="D375" s="31" t="s">
        <v>496</v>
      </c>
      <c r="E375" s="60">
        <v>46113</v>
      </c>
    </row>
    <row r="376" spans="1:5" ht="71.25">
      <c r="A376" s="11" t="s">
        <v>466</v>
      </c>
      <c r="B376" s="11" t="s">
        <v>467</v>
      </c>
      <c r="C376" s="73">
        <v>260463</v>
      </c>
      <c r="D376" s="31" t="s">
        <v>497</v>
      </c>
      <c r="E376" s="60">
        <v>46113</v>
      </c>
    </row>
    <row r="377" spans="1:5" ht="28.5">
      <c r="A377" s="11" t="s">
        <v>466</v>
      </c>
      <c r="B377" s="11" t="s">
        <v>467</v>
      </c>
      <c r="C377" s="73">
        <v>260146</v>
      </c>
      <c r="D377" s="31" t="s">
        <v>498</v>
      </c>
      <c r="E377" s="60">
        <v>46113</v>
      </c>
    </row>
    <row r="378" spans="1:5" ht="71.25">
      <c r="A378" s="11" t="s">
        <v>466</v>
      </c>
      <c r="B378" s="11" t="s">
        <v>467</v>
      </c>
      <c r="C378" s="73">
        <v>260464</v>
      </c>
      <c r="D378" s="31" t="s">
        <v>499</v>
      </c>
      <c r="E378" s="60">
        <v>46113</v>
      </c>
    </row>
    <row r="379" spans="1:5" ht="28.5">
      <c r="A379" s="11" t="s">
        <v>466</v>
      </c>
      <c r="B379" s="11" t="s">
        <v>490</v>
      </c>
      <c r="C379" s="73">
        <v>260155</v>
      </c>
      <c r="D379" s="31" t="s">
        <v>500</v>
      </c>
      <c r="E379" s="60">
        <v>46113</v>
      </c>
    </row>
    <row r="380" spans="1:5" ht="114">
      <c r="A380" s="11" t="s">
        <v>466</v>
      </c>
      <c r="B380" s="11" t="s">
        <v>490</v>
      </c>
      <c r="C380" s="73">
        <v>260465</v>
      </c>
      <c r="D380" s="31" t="s">
        <v>501</v>
      </c>
      <c r="E380" s="60">
        <v>46113</v>
      </c>
    </row>
    <row r="381" spans="1:5" ht="114">
      <c r="A381" s="11" t="s">
        <v>466</v>
      </c>
      <c r="B381" s="11" t="s">
        <v>490</v>
      </c>
      <c r="C381" s="73">
        <v>260466</v>
      </c>
      <c r="D381" s="31" t="s">
        <v>502</v>
      </c>
      <c r="E381" s="60" t="s">
        <v>172</v>
      </c>
    </row>
    <row r="382" spans="1:5" ht="28.5">
      <c r="A382" s="11" t="s">
        <v>466</v>
      </c>
      <c r="B382" s="11" t="s">
        <v>467</v>
      </c>
      <c r="C382" s="73">
        <v>260158</v>
      </c>
      <c r="D382" s="31" t="s">
        <v>503</v>
      </c>
      <c r="E382" s="60">
        <v>46113</v>
      </c>
    </row>
    <row r="383" spans="1:5" ht="71.25">
      <c r="A383" s="11" t="s">
        <v>466</v>
      </c>
      <c r="B383" s="11" t="s">
        <v>467</v>
      </c>
      <c r="C383" s="73">
        <v>260467</v>
      </c>
      <c r="D383" s="31" t="s">
        <v>504</v>
      </c>
      <c r="E383" s="60">
        <v>46113</v>
      </c>
    </row>
    <row r="384" spans="1:5" ht="42.75">
      <c r="A384" s="11" t="s">
        <v>466</v>
      </c>
      <c r="B384" s="11" t="s">
        <v>505</v>
      </c>
      <c r="C384" s="73">
        <v>260159</v>
      </c>
      <c r="D384" s="31" t="s">
        <v>506</v>
      </c>
      <c r="E384" s="60" t="s">
        <v>172</v>
      </c>
    </row>
    <row r="385" spans="1:5" ht="42.75">
      <c r="A385" s="11" t="s">
        <v>466</v>
      </c>
      <c r="B385" s="11" t="s">
        <v>505</v>
      </c>
      <c r="C385" s="73">
        <v>260160</v>
      </c>
      <c r="D385" s="5" t="s">
        <v>507</v>
      </c>
      <c r="E385" s="60">
        <v>46113</v>
      </c>
    </row>
    <row r="386" spans="1:5" ht="28.5">
      <c r="A386" s="11" t="s">
        <v>466</v>
      </c>
      <c r="B386" s="11" t="s">
        <v>467</v>
      </c>
      <c r="C386" s="73">
        <v>260166</v>
      </c>
      <c r="D386" s="31" t="s">
        <v>508</v>
      </c>
      <c r="E386" s="60">
        <v>46113</v>
      </c>
    </row>
    <row r="387" spans="1:5" ht="71.25">
      <c r="A387" s="11" t="s">
        <v>466</v>
      </c>
      <c r="B387" s="11" t="s">
        <v>467</v>
      </c>
      <c r="C387" s="73">
        <v>260468</v>
      </c>
      <c r="D387" s="31" t="s">
        <v>509</v>
      </c>
      <c r="E387" s="60">
        <v>46113</v>
      </c>
    </row>
    <row r="388" spans="1:5" ht="28.5">
      <c r="A388" s="11" t="s">
        <v>466</v>
      </c>
      <c r="B388" s="11" t="s">
        <v>467</v>
      </c>
      <c r="C388" s="73">
        <v>260432</v>
      </c>
      <c r="D388" s="31" t="s">
        <v>510</v>
      </c>
      <c r="E388" s="60" t="s">
        <v>172</v>
      </c>
    </row>
    <row r="389" spans="1:5" ht="71.25">
      <c r="A389" s="11" t="s">
        <v>466</v>
      </c>
      <c r="B389" s="11" t="s">
        <v>467</v>
      </c>
      <c r="C389" s="73">
        <v>260469</v>
      </c>
      <c r="D389" s="31" t="s">
        <v>511</v>
      </c>
      <c r="E389" s="60" t="s">
        <v>172</v>
      </c>
    </row>
    <row r="390" spans="1:5" ht="42.75">
      <c r="A390" s="11" t="s">
        <v>466</v>
      </c>
      <c r="B390" s="11" t="s">
        <v>505</v>
      </c>
      <c r="C390" s="73">
        <v>260167</v>
      </c>
      <c r="D390" s="31" t="s">
        <v>512</v>
      </c>
      <c r="E390" s="60">
        <v>46113</v>
      </c>
    </row>
    <row r="391" spans="1:5" ht="28.5">
      <c r="A391" s="11" t="s">
        <v>466</v>
      </c>
      <c r="B391" s="11" t="s">
        <v>467</v>
      </c>
      <c r="C391" s="73">
        <v>260172</v>
      </c>
      <c r="D391" s="31" t="s">
        <v>513</v>
      </c>
      <c r="E391" s="60">
        <v>46113</v>
      </c>
    </row>
    <row r="392" spans="1:5" ht="185.25">
      <c r="A392" s="11" t="s">
        <v>466</v>
      </c>
      <c r="B392" s="11" t="s">
        <v>467</v>
      </c>
      <c r="C392" s="73">
        <v>260470</v>
      </c>
      <c r="D392" s="31" t="s">
        <v>514</v>
      </c>
      <c r="E392" s="60">
        <v>46113</v>
      </c>
    </row>
    <row r="393" spans="1:5" ht="28.5">
      <c r="A393" s="11" t="s">
        <v>466</v>
      </c>
      <c r="B393" s="11" t="s">
        <v>467</v>
      </c>
      <c r="C393" s="73">
        <v>260173</v>
      </c>
      <c r="D393" s="31" t="s">
        <v>515</v>
      </c>
      <c r="E393" s="60">
        <v>46113</v>
      </c>
    </row>
    <row r="394" spans="1:5" ht="71.25">
      <c r="A394" s="11" t="s">
        <v>466</v>
      </c>
      <c r="B394" s="11" t="s">
        <v>467</v>
      </c>
      <c r="C394" s="73">
        <v>260471</v>
      </c>
      <c r="D394" s="31" t="s">
        <v>516</v>
      </c>
      <c r="E394" s="60">
        <v>46113</v>
      </c>
    </row>
    <row r="395" spans="1:5" ht="28.5">
      <c r="A395" s="11" t="s">
        <v>466</v>
      </c>
      <c r="B395" s="11" t="s">
        <v>467</v>
      </c>
      <c r="C395" s="73">
        <v>260174</v>
      </c>
      <c r="D395" s="31" t="s">
        <v>517</v>
      </c>
      <c r="E395" s="60">
        <v>46113</v>
      </c>
    </row>
    <row r="396" spans="1:5" ht="71.25">
      <c r="A396" s="11" t="s">
        <v>466</v>
      </c>
      <c r="B396" s="11" t="s">
        <v>467</v>
      </c>
      <c r="C396" s="73">
        <v>260472</v>
      </c>
      <c r="D396" s="31" t="s">
        <v>518</v>
      </c>
      <c r="E396" s="60">
        <v>46113</v>
      </c>
    </row>
    <row r="397" spans="1:5" ht="28.5">
      <c r="A397" s="11" t="s">
        <v>466</v>
      </c>
      <c r="B397" s="11" t="s">
        <v>519</v>
      </c>
      <c r="C397" s="73">
        <v>260175</v>
      </c>
      <c r="D397" s="31" t="s">
        <v>520</v>
      </c>
      <c r="E397" s="60">
        <v>46113</v>
      </c>
    </row>
    <row r="398" spans="1:5" ht="71.25">
      <c r="A398" s="11" t="s">
        <v>466</v>
      </c>
      <c r="B398" s="11" t="s">
        <v>467</v>
      </c>
      <c r="C398" s="73">
        <v>260473</v>
      </c>
      <c r="D398" s="31" t="s">
        <v>521</v>
      </c>
      <c r="E398" s="60">
        <v>46113</v>
      </c>
    </row>
    <row r="399" spans="1:5" ht="28.5">
      <c r="A399" s="11" t="s">
        <v>466</v>
      </c>
      <c r="B399" s="11" t="s">
        <v>467</v>
      </c>
      <c r="C399" s="73">
        <v>260176</v>
      </c>
      <c r="D399" s="31" t="s">
        <v>522</v>
      </c>
      <c r="E399" s="60">
        <v>46113</v>
      </c>
    </row>
    <row r="400" spans="1:5" ht="171">
      <c r="A400" s="11" t="s">
        <v>466</v>
      </c>
      <c r="B400" s="11" t="s">
        <v>467</v>
      </c>
      <c r="C400" s="73">
        <v>260474</v>
      </c>
      <c r="D400" s="31" t="s">
        <v>523</v>
      </c>
      <c r="E400" s="60">
        <v>46113</v>
      </c>
    </row>
    <row r="401" spans="1:5" ht="71.25">
      <c r="A401" s="11" t="s">
        <v>466</v>
      </c>
      <c r="B401" s="11" t="s">
        <v>505</v>
      </c>
      <c r="C401" s="73">
        <v>260440</v>
      </c>
      <c r="D401" s="31" t="s">
        <v>524</v>
      </c>
      <c r="E401" s="60">
        <v>46113</v>
      </c>
    </row>
    <row r="402" spans="1:5" ht="28.5">
      <c r="A402" s="11" t="s">
        <v>466</v>
      </c>
      <c r="B402" s="11" t="s">
        <v>467</v>
      </c>
      <c r="C402" s="73">
        <v>260181</v>
      </c>
      <c r="D402" s="31" t="s">
        <v>525</v>
      </c>
      <c r="E402" s="60">
        <v>46113</v>
      </c>
    </row>
    <row r="403" spans="1:5" ht="71.25">
      <c r="A403" s="11" t="s">
        <v>466</v>
      </c>
      <c r="B403" s="11" t="s">
        <v>467</v>
      </c>
      <c r="C403" s="73">
        <v>260475</v>
      </c>
      <c r="D403" s="31" t="s">
        <v>526</v>
      </c>
      <c r="E403" s="60">
        <v>46113</v>
      </c>
    </row>
    <row r="404" spans="1:5" ht="42.75">
      <c r="A404" s="11" t="s">
        <v>466</v>
      </c>
      <c r="B404" s="39" t="s">
        <v>505</v>
      </c>
      <c r="C404" s="73">
        <v>260182</v>
      </c>
      <c r="D404" s="31" t="s">
        <v>527</v>
      </c>
      <c r="E404" s="60" t="s">
        <v>10</v>
      </c>
    </row>
    <row r="405" spans="1:5" ht="71.25">
      <c r="A405" s="11" t="s">
        <v>466</v>
      </c>
      <c r="B405" s="11" t="s">
        <v>505</v>
      </c>
      <c r="C405" s="73">
        <v>260187</v>
      </c>
      <c r="D405" s="31" t="s">
        <v>524</v>
      </c>
      <c r="E405" s="60">
        <v>46113</v>
      </c>
    </row>
    <row r="406" spans="1:5" ht="28.5">
      <c r="A406" s="11" t="s">
        <v>466</v>
      </c>
      <c r="B406" s="11" t="s">
        <v>467</v>
      </c>
      <c r="C406" s="73">
        <v>260189</v>
      </c>
      <c r="D406" s="31" t="s">
        <v>528</v>
      </c>
      <c r="E406" s="60">
        <v>46113</v>
      </c>
    </row>
    <row r="407" spans="1:5" ht="99.75">
      <c r="A407" s="11" t="s">
        <v>466</v>
      </c>
      <c r="B407" s="11" t="s">
        <v>467</v>
      </c>
      <c r="C407" s="73">
        <v>260476</v>
      </c>
      <c r="D407" s="31" t="s">
        <v>529</v>
      </c>
      <c r="E407" s="60">
        <v>46113</v>
      </c>
    </row>
    <row r="408" spans="1:5" ht="42.75">
      <c r="A408" s="11" t="s">
        <v>466</v>
      </c>
      <c r="B408" s="11" t="s">
        <v>505</v>
      </c>
      <c r="C408" s="73">
        <v>260191</v>
      </c>
      <c r="D408" s="31" t="s">
        <v>512</v>
      </c>
      <c r="E408" s="60">
        <v>46113</v>
      </c>
    </row>
    <row r="409" spans="1:5" ht="28.5">
      <c r="A409" s="11" t="s">
        <v>466</v>
      </c>
      <c r="B409" s="11" t="s">
        <v>467</v>
      </c>
      <c r="C409" s="73">
        <v>260201</v>
      </c>
      <c r="D409" s="31" t="s">
        <v>530</v>
      </c>
      <c r="E409" s="60">
        <v>46113</v>
      </c>
    </row>
    <row r="410" spans="1:5" ht="99.75">
      <c r="A410" s="11" t="s">
        <v>466</v>
      </c>
      <c r="B410" s="11" t="s">
        <v>467</v>
      </c>
      <c r="C410" s="73">
        <v>260477</v>
      </c>
      <c r="D410" s="31" t="s">
        <v>531</v>
      </c>
      <c r="E410" s="60">
        <v>46113</v>
      </c>
    </row>
    <row r="411" spans="1:5" ht="28.5">
      <c r="A411" s="11" t="s">
        <v>466</v>
      </c>
      <c r="B411" s="11" t="s">
        <v>467</v>
      </c>
      <c r="C411" s="73">
        <v>260221</v>
      </c>
      <c r="D411" s="31" t="s">
        <v>532</v>
      </c>
      <c r="E411" s="60">
        <v>46113</v>
      </c>
    </row>
    <row r="412" spans="1:5" ht="71.25">
      <c r="A412" s="11" t="s">
        <v>466</v>
      </c>
      <c r="B412" s="11" t="s">
        <v>467</v>
      </c>
      <c r="C412" s="73">
        <v>260478</v>
      </c>
      <c r="D412" s="31" t="s">
        <v>533</v>
      </c>
      <c r="E412" s="60">
        <v>46113</v>
      </c>
    </row>
    <row r="413" spans="1:5" ht="28.5">
      <c r="A413" s="11" t="s">
        <v>466</v>
      </c>
      <c r="B413" s="11" t="s">
        <v>467</v>
      </c>
      <c r="C413" s="73">
        <v>260223</v>
      </c>
      <c r="D413" s="31" t="s">
        <v>534</v>
      </c>
      <c r="E413" s="60">
        <v>46113</v>
      </c>
    </row>
    <row r="414" spans="1:5" ht="71.25">
      <c r="A414" s="11" t="s">
        <v>466</v>
      </c>
      <c r="B414" s="11" t="s">
        <v>467</v>
      </c>
      <c r="C414" s="73">
        <v>260479</v>
      </c>
      <c r="D414" s="31" t="s">
        <v>535</v>
      </c>
      <c r="E414" s="60">
        <v>46113</v>
      </c>
    </row>
    <row r="415" spans="1:5" ht="42.75">
      <c r="A415" s="11" t="s">
        <v>466</v>
      </c>
      <c r="B415" s="11" t="s">
        <v>505</v>
      </c>
      <c r="C415" s="73">
        <v>260226</v>
      </c>
      <c r="D415" s="31" t="s">
        <v>512</v>
      </c>
      <c r="E415" s="60" t="s">
        <v>10</v>
      </c>
    </row>
    <row r="416" spans="1:5" ht="28.5">
      <c r="A416" s="11" t="s">
        <v>466</v>
      </c>
      <c r="B416" s="11" t="s">
        <v>467</v>
      </c>
      <c r="C416" s="73">
        <v>260234</v>
      </c>
      <c r="D416" s="31" t="s">
        <v>536</v>
      </c>
      <c r="E416" s="60">
        <v>46113</v>
      </c>
    </row>
    <row r="417" spans="1:5" ht="85.5">
      <c r="A417" s="11" t="s">
        <v>466</v>
      </c>
      <c r="B417" s="11" t="s">
        <v>467</v>
      </c>
      <c r="C417" s="73">
        <v>260480</v>
      </c>
      <c r="D417" s="31" t="s">
        <v>537</v>
      </c>
      <c r="E417" s="60">
        <v>46113</v>
      </c>
    </row>
    <row r="418" spans="1:5" ht="28.5">
      <c r="A418" s="11" t="s">
        <v>466</v>
      </c>
      <c r="B418" s="11" t="s">
        <v>472</v>
      </c>
      <c r="C418" s="73">
        <v>260481</v>
      </c>
      <c r="D418" s="31" t="s">
        <v>473</v>
      </c>
      <c r="E418" s="60" t="s">
        <v>172</v>
      </c>
    </row>
    <row r="419" spans="1:5" ht="42.75">
      <c r="A419" s="11" t="s">
        <v>466</v>
      </c>
      <c r="B419" s="11" t="s">
        <v>505</v>
      </c>
      <c r="C419" s="73">
        <v>260237</v>
      </c>
      <c r="D419" s="31" t="s">
        <v>538</v>
      </c>
      <c r="E419" s="60">
        <v>46113</v>
      </c>
    </row>
    <row r="420" spans="1:5" ht="28.5">
      <c r="A420" s="11" t="s">
        <v>466</v>
      </c>
      <c r="B420" s="11" t="s">
        <v>467</v>
      </c>
      <c r="C420" s="73">
        <v>260245</v>
      </c>
      <c r="D420" s="31" t="s">
        <v>539</v>
      </c>
      <c r="E420" s="60">
        <v>46113</v>
      </c>
    </row>
    <row r="421" spans="1:5" ht="71.25">
      <c r="A421" s="11" t="s">
        <v>466</v>
      </c>
      <c r="B421" s="11" t="s">
        <v>467</v>
      </c>
      <c r="C421" s="73">
        <v>260482</v>
      </c>
      <c r="D421" s="31" t="s">
        <v>540</v>
      </c>
      <c r="E421" s="60">
        <v>46113</v>
      </c>
    </row>
    <row r="422" spans="1:5" ht="28.5">
      <c r="A422" s="11" t="s">
        <v>466</v>
      </c>
      <c r="B422" s="11" t="s">
        <v>467</v>
      </c>
      <c r="C422" s="73">
        <v>260255</v>
      </c>
      <c r="D422" s="31" t="s">
        <v>541</v>
      </c>
      <c r="E422" s="60">
        <v>46113</v>
      </c>
    </row>
    <row r="423" spans="1:5" ht="71.25">
      <c r="A423" s="11" t="s">
        <v>466</v>
      </c>
      <c r="B423" s="11" t="s">
        <v>467</v>
      </c>
      <c r="C423" s="73">
        <v>260483</v>
      </c>
      <c r="D423" s="31" t="s">
        <v>542</v>
      </c>
      <c r="E423" s="60">
        <v>46113</v>
      </c>
    </row>
    <row r="424" spans="1:5" ht="42.75">
      <c r="A424" s="11" t="s">
        <v>466</v>
      </c>
      <c r="B424" s="11" t="s">
        <v>505</v>
      </c>
      <c r="C424" s="73">
        <v>260257</v>
      </c>
      <c r="D424" s="31" t="s">
        <v>538</v>
      </c>
      <c r="E424" s="60">
        <v>46113</v>
      </c>
    </row>
    <row r="425" spans="1:5" ht="28.5">
      <c r="A425" s="11" t="s">
        <v>466</v>
      </c>
      <c r="B425" s="11" t="s">
        <v>467</v>
      </c>
      <c r="C425" s="73">
        <v>260264</v>
      </c>
      <c r="D425" s="31" t="s">
        <v>543</v>
      </c>
      <c r="E425" s="60">
        <v>46113</v>
      </c>
    </row>
    <row r="426" spans="1:5" ht="71.25">
      <c r="A426" s="11" t="s">
        <v>466</v>
      </c>
      <c r="B426" s="11" t="s">
        <v>467</v>
      </c>
      <c r="C426" s="73">
        <v>260484</v>
      </c>
      <c r="D426" s="31" t="s">
        <v>544</v>
      </c>
      <c r="E426" s="60">
        <v>46113</v>
      </c>
    </row>
    <row r="427" spans="1:5" ht="28.5">
      <c r="A427" s="11" t="s">
        <v>466</v>
      </c>
      <c r="B427" s="11" t="s">
        <v>519</v>
      </c>
      <c r="C427" s="73">
        <v>260274</v>
      </c>
      <c r="D427" s="31" t="s">
        <v>545</v>
      </c>
      <c r="E427" s="60">
        <v>46113</v>
      </c>
    </row>
    <row r="428" spans="1:5" ht="142.5">
      <c r="A428" s="11" t="s">
        <v>466</v>
      </c>
      <c r="B428" s="11" t="s">
        <v>467</v>
      </c>
      <c r="C428" s="73">
        <v>260485</v>
      </c>
      <c r="D428" s="31" t="s">
        <v>546</v>
      </c>
      <c r="E428" s="60">
        <v>46113</v>
      </c>
    </row>
    <row r="429" spans="1:5" ht="42.75">
      <c r="A429" s="11" t="s">
        <v>466</v>
      </c>
      <c r="B429" s="11" t="s">
        <v>505</v>
      </c>
      <c r="C429" s="73">
        <v>260276</v>
      </c>
      <c r="D429" s="31" t="s">
        <v>547</v>
      </c>
      <c r="E429" s="60" t="s">
        <v>10</v>
      </c>
    </row>
    <row r="430" spans="1:5" ht="28.5">
      <c r="A430" s="11" t="s">
        <v>466</v>
      </c>
      <c r="B430" s="11" t="s">
        <v>467</v>
      </c>
      <c r="C430" s="73">
        <v>260278</v>
      </c>
      <c r="D430" s="31" t="s">
        <v>548</v>
      </c>
      <c r="E430" s="60">
        <v>46113</v>
      </c>
    </row>
    <row r="431" spans="1:5" ht="114">
      <c r="A431" s="11" t="s">
        <v>466</v>
      </c>
      <c r="B431" s="11" t="s">
        <v>467</v>
      </c>
      <c r="C431" s="73">
        <v>260486</v>
      </c>
      <c r="D431" s="31" t="s">
        <v>549</v>
      </c>
      <c r="E431" s="60">
        <v>46113</v>
      </c>
    </row>
    <row r="432" spans="1:5" ht="42.75">
      <c r="A432" s="11" t="s">
        <v>466</v>
      </c>
      <c r="B432" s="11" t="s">
        <v>505</v>
      </c>
      <c r="C432" s="73">
        <v>260279</v>
      </c>
      <c r="D432" s="31" t="s">
        <v>547</v>
      </c>
      <c r="E432" s="60" t="s">
        <v>172</v>
      </c>
    </row>
    <row r="433" spans="1:5" ht="28.5">
      <c r="A433" s="11" t="s">
        <v>466</v>
      </c>
      <c r="B433" s="11" t="s">
        <v>467</v>
      </c>
      <c r="C433" s="73">
        <v>260289</v>
      </c>
      <c r="D433" s="31" t="s">
        <v>550</v>
      </c>
      <c r="E433" s="60">
        <v>46113</v>
      </c>
    </row>
    <row r="434" spans="1:5" ht="71.25">
      <c r="A434" s="11" t="s">
        <v>466</v>
      </c>
      <c r="B434" s="11" t="s">
        <v>551</v>
      </c>
      <c r="C434" s="73">
        <v>260487</v>
      </c>
      <c r="D434" s="31" t="s">
        <v>552</v>
      </c>
      <c r="E434" s="60">
        <v>46113</v>
      </c>
    </row>
    <row r="435" spans="1:5" ht="71.25">
      <c r="A435" s="11" t="s">
        <v>466</v>
      </c>
      <c r="B435" s="11" t="s">
        <v>505</v>
      </c>
      <c r="C435" s="73">
        <v>260302</v>
      </c>
      <c r="D435" s="31" t="s">
        <v>553</v>
      </c>
      <c r="E435" s="60">
        <v>46113</v>
      </c>
    </row>
    <row r="436" spans="1:5" ht="28.5">
      <c r="A436" s="11" t="s">
        <v>466</v>
      </c>
      <c r="B436" s="11" t="s">
        <v>467</v>
      </c>
      <c r="C436" s="73">
        <v>260311</v>
      </c>
      <c r="D436" s="31" t="s">
        <v>554</v>
      </c>
      <c r="E436" s="60">
        <v>46113</v>
      </c>
    </row>
    <row r="437" spans="1:5" ht="71.25">
      <c r="A437" s="11" t="s">
        <v>466</v>
      </c>
      <c r="B437" s="11" t="s">
        <v>467</v>
      </c>
      <c r="C437" s="73">
        <v>260488</v>
      </c>
      <c r="D437" s="31" t="s">
        <v>555</v>
      </c>
      <c r="E437" s="60">
        <v>46113</v>
      </c>
    </row>
    <row r="438" spans="1:5" ht="28.5">
      <c r="A438" s="11" t="s">
        <v>466</v>
      </c>
      <c r="B438" s="11" t="s">
        <v>467</v>
      </c>
      <c r="C438" s="73">
        <v>260312</v>
      </c>
      <c r="D438" s="31" t="s">
        <v>556</v>
      </c>
      <c r="E438" s="60" t="s">
        <v>172</v>
      </c>
    </row>
    <row r="439" spans="1:5" ht="71.25">
      <c r="A439" s="11" t="s">
        <v>466</v>
      </c>
      <c r="B439" s="11" t="s">
        <v>467</v>
      </c>
      <c r="C439" s="73">
        <v>260489</v>
      </c>
      <c r="D439" s="31" t="s">
        <v>557</v>
      </c>
      <c r="E439" s="60" t="s">
        <v>172</v>
      </c>
    </row>
    <row r="440" spans="1:5" ht="28.5">
      <c r="A440" s="11" t="s">
        <v>466</v>
      </c>
      <c r="B440" s="11" t="s">
        <v>467</v>
      </c>
      <c r="C440" s="73">
        <v>260318</v>
      </c>
      <c r="D440" s="31" t="s">
        <v>558</v>
      </c>
      <c r="E440" s="60">
        <v>46113</v>
      </c>
    </row>
    <row r="441" spans="1:5" ht="71.25">
      <c r="A441" s="11" t="s">
        <v>466</v>
      </c>
      <c r="B441" s="11" t="s">
        <v>467</v>
      </c>
      <c r="C441" s="73">
        <v>260490</v>
      </c>
      <c r="D441" s="31" t="s">
        <v>559</v>
      </c>
      <c r="E441" s="60">
        <v>46113</v>
      </c>
    </row>
    <row r="442" spans="1:5" ht="28.5">
      <c r="A442" s="11" t="s">
        <v>466</v>
      </c>
      <c r="B442" s="11" t="s">
        <v>467</v>
      </c>
      <c r="C442" s="73">
        <v>260319</v>
      </c>
      <c r="D442" s="31" t="s">
        <v>560</v>
      </c>
      <c r="E442" s="60" t="s">
        <v>172</v>
      </c>
    </row>
    <row r="443" spans="1:5" ht="71.25">
      <c r="A443" s="11" t="s">
        <v>466</v>
      </c>
      <c r="B443" s="11" t="s">
        <v>467</v>
      </c>
      <c r="C443" s="73">
        <v>260491</v>
      </c>
      <c r="D443" s="31" t="s">
        <v>561</v>
      </c>
      <c r="E443" s="60" t="s">
        <v>172</v>
      </c>
    </row>
    <row r="444" spans="1:5" ht="28.5">
      <c r="A444" s="11" t="s">
        <v>466</v>
      </c>
      <c r="B444" s="11" t="s">
        <v>467</v>
      </c>
      <c r="C444" s="73">
        <v>260320</v>
      </c>
      <c r="D444" s="31" t="s">
        <v>562</v>
      </c>
      <c r="E444" s="60" t="s">
        <v>172</v>
      </c>
    </row>
    <row r="445" spans="1:5" ht="71.25">
      <c r="A445" s="11" t="s">
        <v>466</v>
      </c>
      <c r="B445" s="11" t="s">
        <v>467</v>
      </c>
      <c r="C445" s="73">
        <v>260492</v>
      </c>
      <c r="D445" s="31" t="s">
        <v>563</v>
      </c>
      <c r="E445" s="60" t="s">
        <v>172</v>
      </c>
    </row>
    <row r="446" spans="1:5" ht="71.25">
      <c r="A446" s="11" t="s">
        <v>466</v>
      </c>
      <c r="B446" s="11" t="s">
        <v>505</v>
      </c>
      <c r="C446" s="73">
        <v>260349</v>
      </c>
      <c r="D446" s="31" t="s">
        <v>564</v>
      </c>
      <c r="E446" s="60" t="s">
        <v>10</v>
      </c>
    </row>
    <row r="447" spans="1:5" ht="28.5">
      <c r="A447" s="11" t="s">
        <v>466</v>
      </c>
      <c r="B447" s="11" t="s">
        <v>467</v>
      </c>
      <c r="C447" s="73">
        <v>260385</v>
      </c>
      <c r="D447" s="31" t="s">
        <v>565</v>
      </c>
      <c r="E447" s="60">
        <v>46113</v>
      </c>
    </row>
    <row r="448" spans="1:5" ht="71.25">
      <c r="A448" s="11" t="s">
        <v>466</v>
      </c>
      <c r="B448" s="11" t="s">
        <v>467</v>
      </c>
      <c r="C448" s="73">
        <v>260493</v>
      </c>
      <c r="D448" s="31" t="s">
        <v>566</v>
      </c>
      <c r="E448" s="60">
        <v>46113</v>
      </c>
    </row>
    <row r="449" spans="1:5" ht="28.5">
      <c r="A449" s="11" t="s">
        <v>466</v>
      </c>
      <c r="B449" s="11" t="s">
        <v>467</v>
      </c>
      <c r="C449" s="73">
        <v>260433</v>
      </c>
      <c r="D449" s="31" t="s">
        <v>567</v>
      </c>
      <c r="E449" s="60" t="s">
        <v>172</v>
      </c>
    </row>
    <row r="450" spans="1:5" ht="71.25">
      <c r="A450" s="11" t="s">
        <v>466</v>
      </c>
      <c r="B450" s="11" t="s">
        <v>467</v>
      </c>
      <c r="C450" s="73">
        <v>260494</v>
      </c>
      <c r="D450" s="31" t="s">
        <v>568</v>
      </c>
      <c r="E450" s="60" t="s">
        <v>172</v>
      </c>
    </row>
    <row r="451" spans="1:5" ht="28.5">
      <c r="A451" s="11" t="s">
        <v>466</v>
      </c>
      <c r="B451" s="11" t="s">
        <v>467</v>
      </c>
      <c r="C451" s="73">
        <v>260386</v>
      </c>
      <c r="D451" s="31" t="s">
        <v>569</v>
      </c>
      <c r="E451" s="60">
        <v>46113</v>
      </c>
    </row>
    <row r="452" spans="1:5" ht="71.25">
      <c r="A452" s="11" t="s">
        <v>466</v>
      </c>
      <c r="B452" s="11" t="s">
        <v>467</v>
      </c>
      <c r="C452" s="73">
        <v>260495</v>
      </c>
      <c r="D452" s="31" t="s">
        <v>570</v>
      </c>
      <c r="E452" s="60">
        <v>46113</v>
      </c>
    </row>
    <row r="453" spans="1:5" ht="71.25">
      <c r="A453" s="11" t="s">
        <v>571</v>
      </c>
      <c r="B453" s="11" t="s">
        <v>505</v>
      </c>
      <c r="C453" s="73">
        <v>260029</v>
      </c>
      <c r="D453" s="31" t="s">
        <v>572</v>
      </c>
      <c r="E453" s="60" t="s">
        <v>10</v>
      </c>
    </row>
    <row r="454" spans="1:5" ht="28.5">
      <c r="A454" s="11" t="s">
        <v>571</v>
      </c>
      <c r="B454" s="11" t="s">
        <v>467</v>
      </c>
      <c r="C454" s="73">
        <v>260108</v>
      </c>
      <c r="D454" s="31" t="s">
        <v>573</v>
      </c>
      <c r="E454" s="60" t="s">
        <v>10</v>
      </c>
    </row>
    <row r="455" spans="1:5" ht="114">
      <c r="A455" s="11" t="s">
        <v>571</v>
      </c>
      <c r="B455" s="11" t="s">
        <v>467</v>
      </c>
      <c r="C455" s="73">
        <v>260496</v>
      </c>
      <c r="D455" s="31" t="s">
        <v>574</v>
      </c>
      <c r="E455" s="60" t="s">
        <v>10</v>
      </c>
    </row>
    <row r="456" spans="1:5" ht="28.5">
      <c r="A456" s="11" t="s">
        <v>571</v>
      </c>
      <c r="B456" s="11" t="s">
        <v>467</v>
      </c>
      <c r="C456" s="73">
        <v>260117</v>
      </c>
      <c r="D456" s="31" t="s">
        <v>575</v>
      </c>
      <c r="E456" s="60" t="s">
        <v>10</v>
      </c>
    </row>
    <row r="457" spans="1:5" ht="114">
      <c r="A457" s="11" t="s">
        <v>571</v>
      </c>
      <c r="B457" s="11" t="s">
        <v>467</v>
      </c>
      <c r="C457" s="73">
        <v>260497</v>
      </c>
      <c r="D457" s="31" t="s">
        <v>576</v>
      </c>
      <c r="E457" s="60" t="s">
        <v>172</v>
      </c>
    </row>
    <row r="458" spans="1:5" ht="28.5">
      <c r="A458" s="11" t="s">
        <v>571</v>
      </c>
      <c r="B458" s="11" t="s">
        <v>472</v>
      </c>
      <c r="C458" s="73">
        <v>260498</v>
      </c>
      <c r="D458" s="31" t="s">
        <v>577</v>
      </c>
      <c r="E458" s="60">
        <v>46296</v>
      </c>
    </row>
    <row r="459" spans="1:5" ht="28.5">
      <c r="A459" s="11" t="s">
        <v>571</v>
      </c>
      <c r="B459" s="11" t="s">
        <v>467</v>
      </c>
      <c r="C459" s="73">
        <v>260125</v>
      </c>
      <c r="D459" s="31" t="s">
        <v>578</v>
      </c>
      <c r="E459" s="60" t="s">
        <v>10</v>
      </c>
    </row>
    <row r="460" spans="1:5" ht="114">
      <c r="A460" s="11" t="s">
        <v>571</v>
      </c>
      <c r="B460" s="11" t="s">
        <v>467</v>
      </c>
      <c r="C460" s="73">
        <v>260499</v>
      </c>
      <c r="D460" s="31" t="s">
        <v>579</v>
      </c>
      <c r="E460" s="60" t="s">
        <v>172</v>
      </c>
    </row>
    <row r="461" spans="1:5" ht="28.5">
      <c r="A461" s="11" t="s">
        <v>571</v>
      </c>
      <c r="B461" s="11" t="s">
        <v>472</v>
      </c>
      <c r="C461" s="73">
        <v>260500</v>
      </c>
      <c r="D461" s="31" t="s">
        <v>577</v>
      </c>
      <c r="E461" s="60">
        <v>46296</v>
      </c>
    </row>
    <row r="462" spans="1:5" ht="28.5">
      <c r="A462" s="11" t="s">
        <v>571</v>
      </c>
      <c r="B462" s="11" t="s">
        <v>467</v>
      </c>
      <c r="C462" s="73">
        <v>260134</v>
      </c>
      <c r="D462" s="31" t="s">
        <v>580</v>
      </c>
      <c r="E462" s="60" t="s">
        <v>10</v>
      </c>
    </row>
    <row r="463" spans="1:5" ht="114">
      <c r="A463" s="11" t="s">
        <v>571</v>
      </c>
      <c r="B463" s="11" t="s">
        <v>467</v>
      </c>
      <c r="C463" s="73">
        <v>260501</v>
      </c>
      <c r="D463" s="31" t="s">
        <v>581</v>
      </c>
      <c r="E463" s="60" t="s">
        <v>172</v>
      </c>
    </row>
    <row r="464" spans="1:5" ht="71.25">
      <c r="A464" s="11" t="s">
        <v>571</v>
      </c>
      <c r="B464" s="11" t="s">
        <v>505</v>
      </c>
      <c r="C464" s="73">
        <v>260462</v>
      </c>
      <c r="D464" s="31" t="s">
        <v>582</v>
      </c>
      <c r="E464" s="60">
        <v>46113</v>
      </c>
    </row>
    <row r="465" spans="1:5" ht="28.5">
      <c r="A465" s="11" t="s">
        <v>571</v>
      </c>
      <c r="B465" s="11" t="s">
        <v>467</v>
      </c>
      <c r="C465" s="73">
        <v>260142</v>
      </c>
      <c r="D465" s="31" t="s">
        <v>583</v>
      </c>
      <c r="E465" s="60" t="s">
        <v>10</v>
      </c>
    </row>
    <row r="466" spans="1:5" ht="128.25">
      <c r="A466" s="11" t="s">
        <v>571</v>
      </c>
      <c r="B466" s="11" t="s">
        <v>467</v>
      </c>
      <c r="C466" s="73">
        <v>260502</v>
      </c>
      <c r="D466" s="31" t="s">
        <v>584</v>
      </c>
      <c r="E466" s="60" t="s">
        <v>172</v>
      </c>
    </row>
    <row r="467" spans="1:5" ht="28.5">
      <c r="A467" s="11" t="s">
        <v>571</v>
      </c>
      <c r="B467" s="11" t="s">
        <v>472</v>
      </c>
      <c r="C467" s="73">
        <v>260503</v>
      </c>
      <c r="D467" s="31" t="s">
        <v>577</v>
      </c>
      <c r="E467" s="60">
        <v>46296</v>
      </c>
    </row>
    <row r="468" spans="1:5" ht="28.5">
      <c r="A468" s="11" t="s">
        <v>571</v>
      </c>
      <c r="B468" s="11" t="s">
        <v>467</v>
      </c>
      <c r="C468" s="73">
        <v>260156</v>
      </c>
      <c r="D468" s="31" t="s">
        <v>585</v>
      </c>
      <c r="E468" s="60" t="s">
        <v>10</v>
      </c>
    </row>
    <row r="469" spans="1:5" ht="114">
      <c r="A469" s="11" t="s">
        <v>571</v>
      </c>
      <c r="B469" s="11" t="s">
        <v>467</v>
      </c>
      <c r="C469" s="73">
        <v>260504</v>
      </c>
      <c r="D469" s="31" t="s">
        <v>586</v>
      </c>
      <c r="E469" s="60" t="s">
        <v>172</v>
      </c>
    </row>
    <row r="470" spans="1:5" ht="28.5">
      <c r="A470" s="11" t="s">
        <v>571</v>
      </c>
      <c r="B470" s="11" t="s">
        <v>467</v>
      </c>
      <c r="C470" s="73">
        <v>260164</v>
      </c>
      <c r="D470" s="31" t="s">
        <v>587</v>
      </c>
      <c r="E470" s="60" t="s">
        <v>10</v>
      </c>
    </row>
    <row r="471" spans="1:5" ht="128.25">
      <c r="A471" s="11" t="s">
        <v>571</v>
      </c>
      <c r="B471" s="11" t="s">
        <v>467</v>
      </c>
      <c r="C471" s="73">
        <v>260505</v>
      </c>
      <c r="D471" s="31" t="s">
        <v>588</v>
      </c>
      <c r="E471" s="60" t="s">
        <v>172</v>
      </c>
    </row>
    <row r="472" spans="1:5" ht="28.5">
      <c r="A472" s="11" t="s">
        <v>571</v>
      </c>
      <c r="B472" s="11" t="s">
        <v>467</v>
      </c>
      <c r="C472" s="73">
        <v>260170</v>
      </c>
      <c r="D472" s="31" t="s">
        <v>589</v>
      </c>
      <c r="E472" s="60" t="s">
        <v>10</v>
      </c>
    </row>
    <row r="473" spans="1:5" ht="114">
      <c r="A473" s="11" t="s">
        <v>571</v>
      </c>
      <c r="B473" s="11" t="s">
        <v>467</v>
      </c>
      <c r="C473" s="73">
        <v>260506</v>
      </c>
      <c r="D473" s="31" t="s">
        <v>590</v>
      </c>
      <c r="E473" s="60" t="s">
        <v>172</v>
      </c>
    </row>
    <row r="474" spans="1:5" ht="28.5">
      <c r="A474" s="11" t="s">
        <v>571</v>
      </c>
      <c r="B474" s="11" t="s">
        <v>467</v>
      </c>
      <c r="C474" s="73">
        <v>260179</v>
      </c>
      <c r="D474" s="31" t="s">
        <v>591</v>
      </c>
      <c r="E474" s="60" t="s">
        <v>10</v>
      </c>
    </row>
    <row r="475" spans="1:5" ht="114">
      <c r="A475" s="11" t="s">
        <v>571</v>
      </c>
      <c r="B475" s="11" t="s">
        <v>467</v>
      </c>
      <c r="C475" s="73">
        <v>260507</v>
      </c>
      <c r="D475" s="31" t="s">
        <v>592</v>
      </c>
      <c r="E475" s="60" t="s">
        <v>172</v>
      </c>
    </row>
    <row r="476" spans="1:5" ht="28.5">
      <c r="A476" s="11" t="s">
        <v>571</v>
      </c>
      <c r="B476" s="11" t="s">
        <v>467</v>
      </c>
      <c r="C476" s="73">
        <v>260188</v>
      </c>
      <c r="D476" s="31" t="s">
        <v>593</v>
      </c>
      <c r="E476" s="60" t="s">
        <v>10</v>
      </c>
    </row>
    <row r="477" spans="1:5" ht="114">
      <c r="A477" s="11" t="s">
        <v>571</v>
      </c>
      <c r="B477" s="11" t="s">
        <v>467</v>
      </c>
      <c r="C477" s="73">
        <v>260508</v>
      </c>
      <c r="D477" s="31" t="s">
        <v>594</v>
      </c>
      <c r="E477" s="60" t="s">
        <v>172</v>
      </c>
    </row>
    <row r="478" spans="1:5" ht="28.5">
      <c r="A478" s="11" t="s">
        <v>571</v>
      </c>
      <c r="B478" s="11" t="s">
        <v>467</v>
      </c>
      <c r="C478" s="73">
        <v>260197</v>
      </c>
      <c r="D478" s="31" t="s">
        <v>595</v>
      </c>
      <c r="E478" s="60" t="s">
        <v>10</v>
      </c>
    </row>
    <row r="479" spans="1:5" ht="114">
      <c r="A479" s="11" t="s">
        <v>571</v>
      </c>
      <c r="B479" s="11" t="s">
        <v>467</v>
      </c>
      <c r="C479" s="73">
        <v>260509</v>
      </c>
      <c r="D479" s="31" t="s">
        <v>596</v>
      </c>
      <c r="E479" s="60" t="s">
        <v>172</v>
      </c>
    </row>
    <row r="480" spans="1:5" ht="128.25">
      <c r="A480" s="11" t="s">
        <v>571</v>
      </c>
      <c r="B480" s="11" t="s">
        <v>505</v>
      </c>
      <c r="C480" s="73">
        <v>260480</v>
      </c>
      <c r="D480" s="31" t="s">
        <v>597</v>
      </c>
      <c r="E480" s="60">
        <v>46113</v>
      </c>
    </row>
    <row r="481" spans="1:5" ht="71.25">
      <c r="A481" s="11" t="s">
        <v>571</v>
      </c>
      <c r="B481" s="11" t="s">
        <v>505</v>
      </c>
      <c r="C481" s="73">
        <v>260237</v>
      </c>
      <c r="D481" s="31" t="s">
        <v>598</v>
      </c>
      <c r="E481" s="60">
        <v>46113</v>
      </c>
    </row>
    <row r="482" spans="1:5" ht="28.5">
      <c r="A482" s="11" t="s">
        <v>571</v>
      </c>
      <c r="B482" s="11" t="s">
        <v>467</v>
      </c>
      <c r="C482" s="73">
        <v>260243</v>
      </c>
      <c r="D482" s="31" t="s">
        <v>599</v>
      </c>
      <c r="E482" s="60" t="s">
        <v>10</v>
      </c>
    </row>
    <row r="483" spans="1:5" ht="114">
      <c r="A483" s="11" t="s">
        <v>571</v>
      </c>
      <c r="B483" s="11" t="s">
        <v>467</v>
      </c>
      <c r="C483" s="73">
        <v>260510</v>
      </c>
      <c r="D483" s="31" t="s">
        <v>600</v>
      </c>
      <c r="E483" s="60" t="s">
        <v>172</v>
      </c>
    </row>
    <row r="484" spans="1:5" ht="199.5">
      <c r="A484" s="11" t="s">
        <v>571</v>
      </c>
      <c r="B484" s="11" t="s">
        <v>505</v>
      </c>
      <c r="C484" s="73">
        <v>260482</v>
      </c>
      <c r="D484" s="31" t="s">
        <v>601</v>
      </c>
      <c r="E484" s="60">
        <v>46113</v>
      </c>
    </row>
    <row r="485" spans="1:5" ht="71.25">
      <c r="A485" s="11" t="s">
        <v>571</v>
      </c>
      <c r="B485" s="11" t="s">
        <v>505</v>
      </c>
      <c r="C485" s="73">
        <v>260247</v>
      </c>
      <c r="D485" s="31" t="s">
        <v>598</v>
      </c>
      <c r="E485" s="60">
        <v>46113</v>
      </c>
    </row>
    <row r="486" spans="1:5" ht="28.5">
      <c r="A486" s="11" t="s">
        <v>571</v>
      </c>
      <c r="B486" s="11" t="s">
        <v>467</v>
      </c>
      <c r="C486" s="73">
        <v>260253</v>
      </c>
      <c r="D486" s="31" t="s">
        <v>602</v>
      </c>
      <c r="E486" s="60" t="s">
        <v>10</v>
      </c>
    </row>
    <row r="487" spans="1:5" ht="114">
      <c r="A487" s="11" t="s">
        <v>571</v>
      </c>
      <c r="B487" s="11" t="s">
        <v>467</v>
      </c>
      <c r="C487" s="73">
        <v>260511</v>
      </c>
      <c r="D487" s="31" t="s">
        <v>1224</v>
      </c>
      <c r="E487" s="60" t="s">
        <v>10</v>
      </c>
    </row>
    <row r="488" spans="1:5" ht="28.5">
      <c r="A488" s="11" t="s">
        <v>571</v>
      </c>
      <c r="B488" s="11" t="s">
        <v>472</v>
      </c>
      <c r="C488" s="73">
        <v>260512</v>
      </c>
      <c r="D488" s="31" t="s">
        <v>577</v>
      </c>
      <c r="E488" s="60">
        <v>46296</v>
      </c>
    </row>
    <row r="489" spans="1:5" ht="28.5">
      <c r="A489" s="11" t="s">
        <v>571</v>
      </c>
      <c r="B489" s="11" t="s">
        <v>472</v>
      </c>
      <c r="C489" s="73">
        <v>260513</v>
      </c>
      <c r="D489" s="31" t="s">
        <v>577</v>
      </c>
      <c r="E489" s="60" t="s">
        <v>10</v>
      </c>
    </row>
    <row r="490" spans="1:5" ht="28.5">
      <c r="A490" s="11" t="s">
        <v>571</v>
      </c>
      <c r="B490" s="11" t="s">
        <v>472</v>
      </c>
      <c r="C490" s="73">
        <v>260514</v>
      </c>
      <c r="D490" s="31" t="s">
        <v>577</v>
      </c>
      <c r="E490" s="60">
        <v>46296</v>
      </c>
    </row>
    <row r="491" spans="1:5" ht="28.5">
      <c r="A491" s="11" t="s">
        <v>571</v>
      </c>
      <c r="B491" s="11" t="s">
        <v>472</v>
      </c>
      <c r="C491" s="73">
        <v>260515</v>
      </c>
      <c r="D491" s="31" t="s">
        <v>577</v>
      </c>
      <c r="E491" s="60" t="s">
        <v>10</v>
      </c>
    </row>
    <row r="492" spans="1:5" ht="28.5">
      <c r="A492" s="11" t="s">
        <v>571</v>
      </c>
      <c r="B492" s="11" t="s">
        <v>472</v>
      </c>
      <c r="C492" s="73">
        <v>260516</v>
      </c>
      <c r="D492" s="31" t="s">
        <v>577</v>
      </c>
      <c r="E492" s="60">
        <v>46296</v>
      </c>
    </row>
    <row r="493" spans="1:5" ht="28.5">
      <c r="A493" s="11" t="s">
        <v>571</v>
      </c>
      <c r="B493" s="11" t="s">
        <v>472</v>
      </c>
      <c r="C493" s="73">
        <v>260517</v>
      </c>
      <c r="D493" s="31" t="s">
        <v>577</v>
      </c>
      <c r="E493" s="60" t="s">
        <v>10</v>
      </c>
    </row>
    <row r="494" spans="1:5" ht="71.25">
      <c r="A494" s="11" t="s">
        <v>571</v>
      </c>
      <c r="B494" s="11" t="s">
        <v>505</v>
      </c>
      <c r="C494" s="73">
        <v>260483</v>
      </c>
      <c r="D494" s="31" t="s">
        <v>598</v>
      </c>
      <c r="E494" s="60">
        <v>46113</v>
      </c>
    </row>
    <row r="495" spans="1:5" ht="71.25">
      <c r="A495" s="11" t="s">
        <v>571</v>
      </c>
      <c r="B495" s="11" t="s">
        <v>505</v>
      </c>
      <c r="C495" s="73">
        <v>260257</v>
      </c>
      <c r="D495" s="31" t="s">
        <v>598</v>
      </c>
      <c r="E495" s="60">
        <v>46113</v>
      </c>
    </row>
    <row r="496" spans="1:5" ht="71.25">
      <c r="A496" s="11" t="s">
        <v>571</v>
      </c>
      <c r="B496" s="11" t="s">
        <v>505</v>
      </c>
      <c r="C496" s="73">
        <v>260484</v>
      </c>
      <c r="D496" s="31" t="s">
        <v>598</v>
      </c>
      <c r="E496" s="60">
        <v>46113</v>
      </c>
    </row>
    <row r="497" spans="1:5" ht="71.25">
      <c r="A497" s="11" t="s">
        <v>571</v>
      </c>
      <c r="B497" s="11" t="s">
        <v>505</v>
      </c>
      <c r="C497" s="73">
        <v>260266</v>
      </c>
      <c r="D497" s="31" t="s">
        <v>598</v>
      </c>
      <c r="E497" s="60">
        <v>46113</v>
      </c>
    </row>
    <row r="498" spans="1:5" ht="142.5">
      <c r="A498" s="11" t="s">
        <v>571</v>
      </c>
      <c r="B498" s="11" t="s">
        <v>505</v>
      </c>
      <c r="C498" s="73">
        <v>260313</v>
      </c>
      <c r="D498" s="31" t="s">
        <v>603</v>
      </c>
      <c r="E498" s="60">
        <v>46113</v>
      </c>
    </row>
    <row r="499" spans="1:5" ht="71.25">
      <c r="A499" s="11" t="s">
        <v>571</v>
      </c>
      <c r="B499" s="11" t="s">
        <v>505</v>
      </c>
      <c r="C499" s="73">
        <v>260314</v>
      </c>
      <c r="D499" s="31" t="s">
        <v>604</v>
      </c>
      <c r="E499" s="60">
        <v>46113</v>
      </c>
    </row>
    <row r="500" spans="1:5" ht="142.5">
      <c r="A500" s="11" t="s">
        <v>571</v>
      </c>
      <c r="B500" s="11" t="s">
        <v>505</v>
      </c>
      <c r="C500" s="73">
        <v>260315</v>
      </c>
      <c r="D500" s="31" t="s">
        <v>603</v>
      </c>
      <c r="E500" s="60">
        <v>46113</v>
      </c>
    </row>
    <row r="501" spans="1:5" ht="71.25">
      <c r="A501" s="11" t="s">
        <v>571</v>
      </c>
      <c r="B501" s="11" t="s">
        <v>505</v>
      </c>
      <c r="C501" s="73">
        <v>260316</v>
      </c>
      <c r="D501" s="31" t="s">
        <v>604</v>
      </c>
      <c r="E501" s="60">
        <v>46113</v>
      </c>
    </row>
    <row r="502" spans="1:5" ht="71.25">
      <c r="A502" s="11" t="s">
        <v>571</v>
      </c>
      <c r="B502" s="11" t="s">
        <v>505</v>
      </c>
      <c r="C502" s="73">
        <v>260417</v>
      </c>
      <c r="D502" s="31" t="s">
        <v>604</v>
      </c>
      <c r="E502" s="60" t="s">
        <v>172</v>
      </c>
    </row>
    <row r="503" spans="1:5" ht="28.5">
      <c r="A503" s="11" t="s">
        <v>571</v>
      </c>
      <c r="B503" s="11" t="s">
        <v>467</v>
      </c>
      <c r="C503" s="73">
        <v>260317</v>
      </c>
      <c r="D503" s="31" t="s">
        <v>605</v>
      </c>
      <c r="E503" s="60">
        <v>46113</v>
      </c>
    </row>
    <row r="504" spans="1:5" ht="228">
      <c r="A504" s="11" t="s">
        <v>571</v>
      </c>
      <c r="B504" s="11" t="s">
        <v>467</v>
      </c>
      <c r="C504" s="73">
        <v>260518</v>
      </c>
      <c r="D504" s="31" t="s">
        <v>606</v>
      </c>
      <c r="E504" s="60">
        <v>46113</v>
      </c>
    </row>
    <row r="505" spans="1:5" ht="28.5">
      <c r="A505" s="11" t="s">
        <v>571</v>
      </c>
      <c r="B505" s="11" t="s">
        <v>472</v>
      </c>
      <c r="C505" s="73">
        <v>260519</v>
      </c>
      <c r="D505" s="31" t="s">
        <v>577</v>
      </c>
      <c r="E505" s="60">
        <v>46296</v>
      </c>
    </row>
    <row r="506" spans="1:5" ht="28.5">
      <c r="A506" s="11" t="s">
        <v>571</v>
      </c>
      <c r="B506" s="11" t="s">
        <v>472</v>
      </c>
      <c r="C506" s="73">
        <v>260520</v>
      </c>
      <c r="D506" s="31" t="s">
        <v>577</v>
      </c>
      <c r="E506" s="60">
        <v>46296</v>
      </c>
    </row>
    <row r="507" spans="1:5" ht="71.25">
      <c r="A507" s="11" t="s">
        <v>571</v>
      </c>
      <c r="B507" s="11" t="s">
        <v>505</v>
      </c>
      <c r="C507" s="73">
        <v>260336</v>
      </c>
      <c r="D507" s="31" t="s">
        <v>607</v>
      </c>
      <c r="E507" s="60" t="s">
        <v>172</v>
      </c>
    </row>
    <row r="508" spans="1:5" ht="99.75">
      <c r="A508" s="70" t="s">
        <v>608</v>
      </c>
      <c r="B508" s="70" t="s">
        <v>467</v>
      </c>
      <c r="C508" s="77">
        <v>260074</v>
      </c>
      <c r="D508" s="72" t="s">
        <v>1218</v>
      </c>
      <c r="E508" s="71" t="s">
        <v>1214</v>
      </c>
    </row>
    <row r="509" spans="1:5" ht="128.25">
      <c r="A509" s="70" t="s">
        <v>608</v>
      </c>
      <c r="B509" s="70" t="s">
        <v>467</v>
      </c>
      <c r="C509" s="77">
        <v>260477</v>
      </c>
      <c r="D509" s="72" t="s">
        <v>1247</v>
      </c>
      <c r="E509" s="71" t="s">
        <v>1246</v>
      </c>
    </row>
    <row r="510" spans="1:5" ht="128.25">
      <c r="A510" s="70" t="s">
        <v>608</v>
      </c>
      <c r="B510" s="70" t="s">
        <v>467</v>
      </c>
      <c r="C510" s="77">
        <v>260209</v>
      </c>
      <c r="D510" s="72" t="s">
        <v>1247</v>
      </c>
      <c r="E510" s="71" t="s">
        <v>1246</v>
      </c>
    </row>
    <row r="511" spans="1:5" ht="128.25">
      <c r="A511" s="70" t="s">
        <v>608</v>
      </c>
      <c r="B511" s="70" t="s">
        <v>467</v>
      </c>
      <c r="C511" s="77">
        <v>260212</v>
      </c>
      <c r="D511" s="72" t="s">
        <v>1248</v>
      </c>
      <c r="E511" s="71" t="s">
        <v>1246</v>
      </c>
    </row>
    <row r="512" spans="1:5" ht="128.25">
      <c r="A512" s="70" t="s">
        <v>608</v>
      </c>
      <c r="B512" s="70" t="s">
        <v>467</v>
      </c>
      <c r="C512" s="77">
        <v>260478</v>
      </c>
      <c r="D512" s="72" t="s">
        <v>1247</v>
      </c>
      <c r="E512" s="71" t="s">
        <v>1246</v>
      </c>
    </row>
    <row r="513" spans="1:5" ht="128.25">
      <c r="A513" s="70" t="s">
        <v>608</v>
      </c>
      <c r="B513" s="70" t="s">
        <v>467</v>
      </c>
      <c r="C513" s="77">
        <v>260227</v>
      </c>
      <c r="D513" s="72" t="s">
        <v>1248</v>
      </c>
      <c r="E513" s="71" t="s">
        <v>1246</v>
      </c>
    </row>
    <row r="514" spans="1:5" ht="128.25">
      <c r="A514" s="70" t="s">
        <v>608</v>
      </c>
      <c r="B514" s="70" t="s">
        <v>467</v>
      </c>
      <c r="C514" s="77">
        <v>260229</v>
      </c>
      <c r="D514" s="72" t="s">
        <v>1248</v>
      </c>
      <c r="E514" s="71" t="s">
        <v>1246</v>
      </c>
    </row>
    <row r="515" spans="1:5" ht="128.25">
      <c r="A515" s="70" t="s">
        <v>608</v>
      </c>
      <c r="B515" s="70" t="s">
        <v>467</v>
      </c>
      <c r="C515" s="77">
        <v>260353</v>
      </c>
      <c r="D515" s="72" t="s">
        <v>1248</v>
      </c>
      <c r="E515" s="71" t="s">
        <v>1246</v>
      </c>
    </row>
    <row r="516" spans="1:5" ht="114">
      <c r="A516" s="70" t="s">
        <v>608</v>
      </c>
      <c r="B516" s="70" t="s">
        <v>467</v>
      </c>
      <c r="C516" s="77">
        <v>260357</v>
      </c>
      <c r="D516" s="72" t="s">
        <v>1219</v>
      </c>
      <c r="E516" s="71" t="s">
        <v>1214</v>
      </c>
    </row>
    <row r="517" spans="1:5" ht="114">
      <c r="A517" s="70" t="s">
        <v>608</v>
      </c>
      <c r="B517" s="70" t="s">
        <v>467</v>
      </c>
      <c r="C517" s="77">
        <v>260362</v>
      </c>
      <c r="D517" s="72" t="s">
        <v>1219</v>
      </c>
      <c r="E517" s="71" t="s">
        <v>1213</v>
      </c>
    </row>
    <row r="518" spans="1:5" ht="114">
      <c r="A518" s="70" t="s">
        <v>608</v>
      </c>
      <c r="B518" s="70" t="s">
        <v>467</v>
      </c>
      <c r="C518" s="77">
        <v>260363</v>
      </c>
      <c r="D518" s="72" t="s">
        <v>1219</v>
      </c>
      <c r="E518" s="71" t="s">
        <v>1213</v>
      </c>
    </row>
    <row r="519" spans="1:5" ht="99.75">
      <c r="A519" s="70" t="s">
        <v>608</v>
      </c>
      <c r="B519" s="70" t="s">
        <v>467</v>
      </c>
      <c r="C519" s="77">
        <v>260365</v>
      </c>
      <c r="D519" s="72" t="s">
        <v>1218</v>
      </c>
      <c r="E519" s="71" t="s">
        <v>1213</v>
      </c>
    </row>
    <row r="520" spans="1:5" ht="28.5" customHeight="1">
      <c r="A520" s="70" t="s">
        <v>608</v>
      </c>
      <c r="B520" s="70" t="s">
        <v>1230</v>
      </c>
      <c r="C520" s="77">
        <v>260376</v>
      </c>
      <c r="D520" s="86" t="s">
        <v>1231</v>
      </c>
      <c r="E520" s="89">
        <v>46113</v>
      </c>
    </row>
    <row r="521" spans="1:5" ht="228">
      <c r="A521" s="70" t="s">
        <v>608</v>
      </c>
      <c r="B521" s="70" t="s">
        <v>1225</v>
      </c>
      <c r="C521" s="69">
        <v>260521</v>
      </c>
      <c r="D521" s="82" t="s">
        <v>1249</v>
      </c>
      <c r="E521" s="71" t="s">
        <v>1246</v>
      </c>
    </row>
    <row r="522" spans="1:5" ht="256.5">
      <c r="A522" s="70" t="s">
        <v>608</v>
      </c>
      <c r="B522" s="70" t="s">
        <v>1225</v>
      </c>
      <c r="C522" s="69">
        <v>260522</v>
      </c>
      <c r="D522" s="82" t="s">
        <v>1260</v>
      </c>
      <c r="E522" s="71" t="s">
        <v>1259</v>
      </c>
    </row>
    <row r="523" spans="1:5" ht="28.5" customHeight="1">
      <c r="A523" s="70" t="s">
        <v>608</v>
      </c>
      <c r="B523" s="70" t="s">
        <v>1225</v>
      </c>
      <c r="C523" s="69">
        <v>260377</v>
      </c>
      <c r="D523" s="82" t="s">
        <v>1233</v>
      </c>
      <c r="E523" s="71">
        <v>46113</v>
      </c>
    </row>
    <row r="524" spans="1:5" ht="242.25" customHeight="1">
      <c r="A524" s="70" t="s">
        <v>608</v>
      </c>
      <c r="B524" s="70" t="s">
        <v>1225</v>
      </c>
      <c r="C524" s="69">
        <v>260523</v>
      </c>
      <c r="D524" s="82" t="s">
        <v>1250</v>
      </c>
      <c r="E524" s="71" t="s">
        <v>1246</v>
      </c>
    </row>
    <row r="525" spans="1:5" ht="340.5" customHeight="1">
      <c r="A525" s="70" t="s">
        <v>608</v>
      </c>
      <c r="B525" s="70" t="s">
        <v>1225</v>
      </c>
      <c r="C525" s="69">
        <v>260524</v>
      </c>
      <c r="D525" s="82" t="s">
        <v>1261</v>
      </c>
      <c r="E525" s="71" t="s">
        <v>1259</v>
      </c>
    </row>
    <row r="526" spans="1:5" ht="29.25" customHeight="1">
      <c r="A526" s="70" t="s">
        <v>608</v>
      </c>
      <c r="B526" s="70" t="s">
        <v>1225</v>
      </c>
      <c r="C526" s="69">
        <v>260378</v>
      </c>
      <c r="D526" s="95" t="s">
        <v>1232</v>
      </c>
      <c r="E526" s="71">
        <v>46113</v>
      </c>
    </row>
    <row r="527" spans="1:5" ht="300.75" customHeight="1">
      <c r="A527" s="70" t="s">
        <v>608</v>
      </c>
      <c r="B527" s="70" t="s">
        <v>1225</v>
      </c>
      <c r="C527" s="69">
        <v>260525</v>
      </c>
      <c r="D527" s="82" t="s">
        <v>1251</v>
      </c>
      <c r="E527" s="71" t="s">
        <v>1246</v>
      </c>
    </row>
    <row r="528" spans="1:5" ht="300.75" customHeight="1">
      <c r="A528" s="70" t="s">
        <v>608</v>
      </c>
      <c r="B528" s="70" t="s">
        <v>1225</v>
      </c>
      <c r="C528" s="69">
        <v>260526</v>
      </c>
      <c r="D528" s="82" t="s">
        <v>1262</v>
      </c>
      <c r="E528" s="71" t="s">
        <v>1259</v>
      </c>
    </row>
  </sheetData>
  <autoFilter ref="A3:E528" xr:uid="{AF7744AB-49CC-4B6A-9642-9F0B93BDA6A6}"/>
  <phoneticPr fontId="2"/>
  <pageMargins left="0.70866141732283472" right="0.70866141732283472" top="0.74803149606299213" bottom="0.74803149606299213" header="0.31496062992125984" footer="0.31496062992125984"/>
  <pageSetup paperSize="8" scale="70"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8"/>
  <sheetViews>
    <sheetView showGridLines="0" view="pageBreakPreview" zoomScale="80" zoomScaleNormal="55" zoomScaleSheetLayoutView="80" zoomScalePageLayoutView="55" workbookViewId="0">
      <pane ySplit="5" topLeftCell="A6" activePane="bottomLeft" state="frozen"/>
      <selection activeCell="A6" sqref="A6"/>
      <selection pane="bottomLeft"/>
    </sheetView>
  </sheetViews>
  <sheetFormatPr defaultColWidth="9" defaultRowHeight="18.75"/>
  <cols>
    <col min="1" max="2" width="18.375" style="28" customWidth="1"/>
    <col min="3" max="3" width="8.625" style="28" customWidth="1"/>
    <col min="4" max="4" width="22.125" style="48" customWidth="1"/>
    <col min="5" max="5" width="14.5" style="28" customWidth="1"/>
    <col min="6" max="6" width="13.75" style="28" customWidth="1"/>
    <col min="7" max="7" width="71.125" style="28" customWidth="1"/>
    <col min="8" max="8" width="14.625" style="28" customWidth="1"/>
    <col min="9" max="10" width="65.125" style="28" customWidth="1"/>
    <col min="11" max="11" width="20.375" style="1" customWidth="1"/>
    <col min="12" max="12" width="5" style="28" customWidth="1"/>
    <col min="13" max="16384" width="9" style="28"/>
  </cols>
  <sheetData>
    <row r="1" spans="1:11" ht="13.5" customHeight="1">
      <c r="A1" s="1"/>
      <c r="B1" s="1"/>
      <c r="C1" s="1"/>
      <c r="D1" s="27"/>
      <c r="E1" s="1"/>
      <c r="F1" s="1"/>
      <c r="G1" s="1"/>
      <c r="H1" s="1"/>
    </row>
    <row r="2" spans="1:11" ht="24">
      <c r="A2" s="7" t="s">
        <v>609</v>
      </c>
    </row>
    <row r="3" spans="1:11" ht="11.25" customHeight="1"/>
    <row r="4" spans="1:11">
      <c r="A4" s="116" t="s">
        <v>610</v>
      </c>
      <c r="B4" s="117"/>
      <c r="C4" s="117"/>
      <c r="D4" s="117"/>
      <c r="E4" s="117"/>
      <c r="F4" s="117"/>
      <c r="G4" s="117"/>
      <c r="H4" s="117"/>
      <c r="I4" s="117"/>
      <c r="J4" s="117"/>
      <c r="K4" s="118"/>
    </row>
    <row r="5" spans="1:11" ht="43.5" customHeight="1">
      <c r="A5" s="51" t="s">
        <v>611</v>
      </c>
      <c r="B5" s="51" t="s">
        <v>612</v>
      </c>
      <c r="C5" s="51" t="s">
        <v>613</v>
      </c>
      <c r="D5" s="51" t="s">
        <v>614</v>
      </c>
      <c r="E5" s="51" t="s">
        <v>615</v>
      </c>
      <c r="F5" s="51" t="s">
        <v>616</v>
      </c>
      <c r="G5" s="51" t="s">
        <v>617</v>
      </c>
      <c r="H5" s="51" t="s">
        <v>618</v>
      </c>
      <c r="I5" s="51" t="s">
        <v>619</v>
      </c>
      <c r="J5" s="52" t="s">
        <v>620</v>
      </c>
      <c r="K5" s="51" t="s">
        <v>621</v>
      </c>
    </row>
    <row r="6" spans="1:11">
      <c r="A6" s="2" t="s">
        <v>622</v>
      </c>
      <c r="B6" s="3"/>
      <c r="C6" s="3"/>
      <c r="D6" s="3"/>
      <c r="E6" s="3"/>
      <c r="F6" s="3"/>
      <c r="G6" s="3"/>
      <c r="H6" s="3"/>
      <c r="I6" s="3"/>
      <c r="J6" s="3"/>
      <c r="K6" s="49"/>
    </row>
    <row r="7" spans="1:11" ht="128.25">
      <c r="A7" s="45" t="s">
        <v>623</v>
      </c>
      <c r="B7" s="45" t="s">
        <v>624</v>
      </c>
      <c r="C7" s="45" t="s">
        <v>172</v>
      </c>
      <c r="D7" s="25"/>
      <c r="E7" s="45" t="s">
        <v>172</v>
      </c>
      <c r="F7" s="29">
        <v>260449</v>
      </c>
      <c r="G7" s="45" t="s">
        <v>625</v>
      </c>
      <c r="H7" s="45" t="s">
        <v>626</v>
      </c>
      <c r="I7" s="31" t="s">
        <v>627</v>
      </c>
      <c r="J7" s="31"/>
      <c r="K7" s="44">
        <v>46113</v>
      </c>
    </row>
    <row r="8" spans="1:11" ht="141" customHeight="1">
      <c r="A8" s="45" t="s">
        <v>623</v>
      </c>
      <c r="B8" s="45" t="s">
        <v>624</v>
      </c>
      <c r="C8" s="45" t="s">
        <v>172</v>
      </c>
      <c r="D8" s="25"/>
      <c r="E8" s="45" t="s">
        <v>172</v>
      </c>
      <c r="F8" s="29">
        <v>260450</v>
      </c>
      <c r="G8" s="31" t="s">
        <v>628</v>
      </c>
      <c r="H8" s="45" t="s">
        <v>629</v>
      </c>
      <c r="I8" s="31" t="s">
        <v>630</v>
      </c>
      <c r="J8" s="5" t="s">
        <v>631</v>
      </c>
      <c r="K8" s="60" t="s">
        <v>10</v>
      </c>
    </row>
    <row r="9" spans="1:11" ht="74.25" customHeight="1">
      <c r="A9" s="5" t="s">
        <v>623</v>
      </c>
      <c r="B9" s="5" t="s">
        <v>624</v>
      </c>
      <c r="C9" s="5" t="s">
        <v>632</v>
      </c>
      <c r="D9" s="25"/>
      <c r="E9" s="5" t="s">
        <v>632</v>
      </c>
      <c r="F9" s="29">
        <v>260003</v>
      </c>
      <c r="G9" s="5" t="s">
        <v>633</v>
      </c>
      <c r="H9" s="5" t="s">
        <v>634</v>
      </c>
      <c r="I9" s="5"/>
      <c r="J9" s="5"/>
      <c r="K9" s="44">
        <v>46113</v>
      </c>
    </row>
    <row r="10" spans="1:11" ht="99.75">
      <c r="A10" s="5" t="s">
        <v>623</v>
      </c>
      <c r="B10" s="5" t="s">
        <v>624</v>
      </c>
      <c r="C10" s="5" t="s">
        <v>172</v>
      </c>
      <c r="D10" s="25"/>
      <c r="E10" s="5" t="s">
        <v>172</v>
      </c>
      <c r="F10" s="29">
        <v>260004</v>
      </c>
      <c r="G10" s="5" t="s">
        <v>635</v>
      </c>
      <c r="H10" s="5" t="s">
        <v>636</v>
      </c>
      <c r="I10" s="5"/>
      <c r="J10" s="5" t="s">
        <v>637</v>
      </c>
      <c r="K10" s="60" t="s">
        <v>10</v>
      </c>
    </row>
    <row r="11" spans="1:11" ht="74.25" customHeight="1">
      <c r="A11" s="5" t="s">
        <v>623</v>
      </c>
      <c r="B11" s="5" t="s">
        <v>624</v>
      </c>
      <c r="C11" s="5" t="s">
        <v>172</v>
      </c>
      <c r="D11" s="25"/>
      <c r="E11" s="5" t="s">
        <v>172</v>
      </c>
      <c r="F11" s="29">
        <v>260005</v>
      </c>
      <c r="G11" s="5" t="s">
        <v>638</v>
      </c>
      <c r="H11" s="5" t="s">
        <v>636</v>
      </c>
      <c r="I11" s="5" t="s">
        <v>637</v>
      </c>
      <c r="J11" s="5"/>
      <c r="K11" s="60" t="s">
        <v>10</v>
      </c>
    </row>
    <row r="12" spans="1:11" ht="74.25" customHeight="1">
      <c r="A12" s="5" t="s">
        <v>623</v>
      </c>
      <c r="B12" s="5" t="s">
        <v>624</v>
      </c>
      <c r="C12" s="5" t="s">
        <v>172</v>
      </c>
      <c r="D12" s="25"/>
      <c r="E12" s="5" t="s">
        <v>172</v>
      </c>
      <c r="F12" s="29">
        <v>260426</v>
      </c>
      <c r="G12" s="5" t="s">
        <v>639</v>
      </c>
      <c r="H12" s="5" t="s">
        <v>636</v>
      </c>
      <c r="I12" s="5" t="s">
        <v>640</v>
      </c>
      <c r="J12" s="5"/>
      <c r="K12" s="60" t="s">
        <v>10</v>
      </c>
    </row>
    <row r="13" spans="1:11" ht="74.25" customHeight="1">
      <c r="A13" s="5" t="s">
        <v>623</v>
      </c>
      <c r="B13" s="5" t="s">
        <v>624</v>
      </c>
      <c r="C13" s="5" t="s">
        <v>172</v>
      </c>
      <c r="D13" s="25"/>
      <c r="E13" s="5" t="s">
        <v>172</v>
      </c>
      <c r="F13" s="29">
        <v>260006</v>
      </c>
      <c r="G13" s="5" t="s">
        <v>641</v>
      </c>
      <c r="H13" s="5" t="s">
        <v>636</v>
      </c>
      <c r="I13" s="5"/>
      <c r="J13" s="5"/>
      <c r="K13" s="60" t="s">
        <v>10</v>
      </c>
    </row>
    <row r="14" spans="1:11" ht="74.25" customHeight="1">
      <c r="A14" s="5" t="s">
        <v>623</v>
      </c>
      <c r="B14" s="5" t="s">
        <v>624</v>
      </c>
      <c r="C14" s="5" t="s">
        <v>172</v>
      </c>
      <c r="D14" s="25"/>
      <c r="E14" s="5" t="s">
        <v>172</v>
      </c>
      <c r="F14" s="29">
        <v>260418</v>
      </c>
      <c r="G14" s="5" t="s">
        <v>642</v>
      </c>
      <c r="H14" s="31" t="s">
        <v>643</v>
      </c>
      <c r="I14" s="5"/>
      <c r="J14" s="31" t="s">
        <v>644</v>
      </c>
      <c r="K14" s="60" t="s">
        <v>10</v>
      </c>
    </row>
    <row r="15" spans="1:11" ht="74.25" customHeight="1">
      <c r="A15" s="5" t="s">
        <v>623</v>
      </c>
      <c r="B15" s="5" t="s">
        <v>624</v>
      </c>
      <c r="C15" s="5" t="s">
        <v>172</v>
      </c>
      <c r="D15" s="25"/>
      <c r="E15" s="5" t="s">
        <v>172</v>
      </c>
      <c r="F15" s="29">
        <v>260007</v>
      </c>
      <c r="G15" s="5" t="s">
        <v>645</v>
      </c>
      <c r="H15" s="5" t="s">
        <v>646</v>
      </c>
      <c r="I15" s="5"/>
      <c r="J15" s="5"/>
      <c r="K15" s="60" t="s">
        <v>10</v>
      </c>
    </row>
    <row r="16" spans="1:11" ht="156.75">
      <c r="A16" s="5" t="s">
        <v>623</v>
      </c>
      <c r="B16" s="5" t="s">
        <v>647</v>
      </c>
      <c r="C16" s="5" t="s">
        <v>172</v>
      </c>
      <c r="D16" s="25"/>
      <c r="E16" s="5" t="s">
        <v>172</v>
      </c>
      <c r="F16" s="29">
        <v>260008</v>
      </c>
      <c r="G16" s="31" t="s">
        <v>648</v>
      </c>
      <c r="H16" s="5" t="s">
        <v>636</v>
      </c>
      <c r="I16" s="5" t="s">
        <v>649</v>
      </c>
      <c r="J16" s="31"/>
      <c r="K16" s="60" t="s">
        <v>10</v>
      </c>
    </row>
    <row r="17" spans="1:11" ht="74.25" customHeight="1">
      <c r="A17" s="5" t="s">
        <v>623</v>
      </c>
      <c r="B17" s="5" t="s">
        <v>647</v>
      </c>
      <c r="C17" s="5" t="s">
        <v>172</v>
      </c>
      <c r="D17" s="25"/>
      <c r="E17" s="5" t="s">
        <v>172</v>
      </c>
      <c r="F17" s="29">
        <v>260009</v>
      </c>
      <c r="G17" s="5" t="s">
        <v>650</v>
      </c>
      <c r="H17" s="5" t="s">
        <v>626</v>
      </c>
      <c r="I17" s="5" t="s">
        <v>651</v>
      </c>
      <c r="J17" s="5" t="s">
        <v>637</v>
      </c>
      <c r="K17" s="44">
        <v>46113</v>
      </c>
    </row>
    <row r="18" spans="1:11" ht="74.25" customHeight="1">
      <c r="A18" s="5" t="s">
        <v>623</v>
      </c>
      <c r="B18" s="5" t="s">
        <v>647</v>
      </c>
      <c r="C18" s="5" t="s">
        <v>172</v>
      </c>
      <c r="D18" s="25"/>
      <c r="E18" s="5" t="s">
        <v>172</v>
      </c>
      <c r="F18" s="29">
        <v>260010</v>
      </c>
      <c r="G18" s="5" t="s">
        <v>652</v>
      </c>
      <c r="H18" s="5" t="s">
        <v>653</v>
      </c>
      <c r="I18" s="5"/>
      <c r="J18" s="5" t="s">
        <v>637</v>
      </c>
      <c r="K18" s="60" t="s">
        <v>10</v>
      </c>
    </row>
    <row r="19" spans="1:11" ht="74.25" customHeight="1">
      <c r="A19" s="5" t="s">
        <v>623</v>
      </c>
      <c r="B19" s="5" t="s">
        <v>647</v>
      </c>
      <c r="C19" s="5" t="s">
        <v>172</v>
      </c>
      <c r="D19" s="25"/>
      <c r="E19" s="5" t="s">
        <v>172</v>
      </c>
      <c r="F19" s="29">
        <v>260012</v>
      </c>
      <c r="G19" s="5" t="s">
        <v>654</v>
      </c>
      <c r="H19" s="5" t="s">
        <v>653</v>
      </c>
      <c r="I19" s="5" t="s">
        <v>637</v>
      </c>
      <c r="J19" s="5"/>
      <c r="K19" s="60" t="s">
        <v>10</v>
      </c>
    </row>
    <row r="20" spans="1:11" ht="74.25" customHeight="1">
      <c r="A20" s="5" t="s">
        <v>623</v>
      </c>
      <c r="B20" s="5" t="s">
        <v>647</v>
      </c>
      <c r="C20" s="5" t="s">
        <v>172</v>
      </c>
      <c r="D20" s="25"/>
      <c r="E20" s="5" t="s">
        <v>172</v>
      </c>
      <c r="F20" s="29">
        <v>260013</v>
      </c>
      <c r="G20" s="5" t="s">
        <v>655</v>
      </c>
      <c r="H20" s="5" t="s">
        <v>626</v>
      </c>
      <c r="I20" s="5"/>
      <c r="J20" s="5"/>
      <c r="K20" s="44">
        <v>46113</v>
      </c>
    </row>
    <row r="21" spans="1:11" ht="74.25" customHeight="1">
      <c r="A21" s="5" t="s">
        <v>623</v>
      </c>
      <c r="B21" s="5" t="s">
        <v>647</v>
      </c>
      <c r="C21" s="5" t="s">
        <v>172</v>
      </c>
      <c r="D21" s="25"/>
      <c r="E21" s="5" t="s">
        <v>172</v>
      </c>
      <c r="F21" s="29">
        <v>260014</v>
      </c>
      <c r="G21" s="5" t="s">
        <v>656</v>
      </c>
      <c r="H21" s="5" t="s">
        <v>653</v>
      </c>
      <c r="I21" s="5" t="s">
        <v>657</v>
      </c>
      <c r="J21" s="5"/>
      <c r="K21" s="60" t="s">
        <v>10</v>
      </c>
    </row>
    <row r="22" spans="1:11" ht="74.25" customHeight="1">
      <c r="A22" s="5" t="s">
        <v>623</v>
      </c>
      <c r="B22" s="5" t="s">
        <v>647</v>
      </c>
      <c r="C22" s="5" t="s">
        <v>172</v>
      </c>
      <c r="D22" s="25"/>
      <c r="E22" s="5" t="s">
        <v>172</v>
      </c>
      <c r="F22" s="29">
        <v>260015</v>
      </c>
      <c r="G22" s="5" t="s">
        <v>658</v>
      </c>
      <c r="H22" s="5" t="s">
        <v>653</v>
      </c>
      <c r="I22" s="5"/>
      <c r="J22" s="5" t="s">
        <v>637</v>
      </c>
      <c r="K22" s="60" t="s">
        <v>10</v>
      </c>
    </row>
    <row r="23" spans="1:11" ht="74.25" customHeight="1">
      <c r="A23" s="5" t="s">
        <v>623</v>
      </c>
      <c r="B23" s="5" t="s">
        <v>647</v>
      </c>
      <c r="C23" s="5" t="s">
        <v>172</v>
      </c>
      <c r="D23" s="25"/>
      <c r="E23" s="5" t="s">
        <v>172</v>
      </c>
      <c r="F23" s="29">
        <v>260016</v>
      </c>
      <c r="G23" s="5" t="s">
        <v>659</v>
      </c>
      <c r="H23" s="5" t="s">
        <v>636</v>
      </c>
      <c r="I23" s="5" t="s">
        <v>660</v>
      </c>
      <c r="J23" s="5"/>
      <c r="K23" s="60" t="s">
        <v>10</v>
      </c>
    </row>
    <row r="24" spans="1:11" ht="74.25" customHeight="1">
      <c r="A24" s="5" t="s">
        <v>623</v>
      </c>
      <c r="B24" s="5" t="s">
        <v>647</v>
      </c>
      <c r="C24" s="5" t="s">
        <v>172</v>
      </c>
      <c r="D24" s="25"/>
      <c r="E24" s="5" t="s">
        <v>172</v>
      </c>
      <c r="F24" s="29">
        <v>260017</v>
      </c>
      <c r="G24" s="5" t="s">
        <v>661</v>
      </c>
      <c r="H24" s="5" t="s">
        <v>653</v>
      </c>
      <c r="I24" s="5"/>
      <c r="J24" s="5" t="s">
        <v>637</v>
      </c>
      <c r="K24" s="60" t="s">
        <v>10</v>
      </c>
    </row>
    <row r="25" spans="1:11" ht="74.25" customHeight="1">
      <c r="A25" s="5" t="s">
        <v>623</v>
      </c>
      <c r="B25" s="5" t="s">
        <v>647</v>
      </c>
      <c r="C25" s="5" t="s">
        <v>172</v>
      </c>
      <c r="D25" s="25"/>
      <c r="E25" s="5" t="s">
        <v>172</v>
      </c>
      <c r="F25" s="29">
        <v>260396</v>
      </c>
      <c r="G25" s="5" t="s">
        <v>662</v>
      </c>
      <c r="H25" s="5" t="s">
        <v>626</v>
      </c>
      <c r="I25" s="5" t="s">
        <v>637</v>
      </c>
      <c r="J25" s="5"/>
      <c r="K25" s="44">
        <v>46113</v>
      </c>
    </row>
    <row r="26" spans="1:11" ht="74.25" customHeight="1">
      <c r="A26" s="5" t="s">
        <v>623</v>
      </c>
      <c r="B26" s="5" t="s">
        <v>663</v>
      </c>
      <c r="C26" s="5" t="s">
        <v>172</v>
      </c>
      <c r="D26" s="25"/>
      <c r="E26" s="5" t="s">
        <v>172</v>
      </c>
      <c r="F26" s="29">
        <v>260018</v>
      </c>
      <c r="G26" s="5" t="s">
        <v>664</v>
      </c>
      <c r="H26" s="5" t="s">
        <v>626</v>
      </c>
      <c r="I26" s="5" t="s">
        <v>665</v>
      </c>
      <c r="J26" s="5" t="s">
        <v>637</v>
      </c>
      <c r="K26" s="44">
        <v>46113</v>
      </c>
    </row>
    <row r="27" spans="1:11" ht="74.25" customHeight="1">
      <c r="A27" s="5" t="s">
        <v>623</v>
      </c>
      <c r="B27" s="5" t="s">
        <v>663</v>
      </c>
      <c r="C27" s="5" t="s">
        <v>172</v>
      </c>
      <c r="D27" s="25"/>
      <c r="E27" s="5" t="s">
        <v>172</v>
      </c>
      <c r="F27" s="29">
        <v>260020</v>
      </c>
      <c r="G27" s="5" t="s">
        <v>666</v>
      </c>
      <c r="H27" s="5" t="s">
        <v>636</v>
      </c>
      <c r="I27" s="5" t="s">
        <v>665</v>
      </c>
      <c r="J27" s="5"/>
      <c r="K27" s="60" t="s">
        <v>10</v>
      </c>
    </row>
    <row r="28" spans="1:11" ht="74.25" customHeight="1">
      <c r="A28" s="5" t="s">
        <v>623</v>
      </c>
      <c r="B28" s="5" t="s">
        <v>663</v>
      </c>
      <c r="C28" s="5" t="s">
        <v>172</v>
      </c>
      <c r="D28" s="25"/>
      <c r="E28" s="5" t="s">
        <v>172</v>
      </c>
      <c r="F28" s="29">
        <v>260021</v>
      </c>
      <c r="G28" s="5" t="s">
        <v>667</v>
      </c>
      <c r="H28" s="5" t="s">
        <v>626</v>
      </c>
      <c r="I28" s="5" t="s">
        <v>665</v>
      </c>
      <c r="J28" s="5" t="s">
        <v>637</v>
      </c>
      <c r="K28" s="44">
        <v>46113</v>
      </c>
    </row>
    <row r="29" spans="1:11" ht="74.25" customHeight="1">
      <c r="A29" s="5" t="s">
        <v>623</v>
      </c>
      <c r="B29" s="5" t="s">
        <v>663</v>
      </c>
      <c r="C29" s="5" t="s">
        <v>172</v>
      </c>
      <c r="D29" s="25"/>
      <c r="E29" s="5" t="s">
        <v>172</v>
      </c>
      <c r="F29" s="29">
        <v>260022</v>
      </c>
      <c r="G29" s="5" t="s">
        <v>668</v>
      </c>
      <c r="H29" s="5" t="s">
        <v>636</v>
      </c>
      <c r="I29" s="5" t="s">
        <v>665</v>
      </c>
      <c r="J29" s="5" t="s">
        <v>637</v>
      </c>
      <c r="K29" s="60" t="s">
        <v>10</v>
      </c>
    </row>
    <row r="30" spans="1:11" ht="74.25" customHeight="1">
      <c r="A30" s="5" t="s">
        <v>623</v>
      </c>
      <c r="B30" s="5" t="s">
        <v>663</v>
      </c>
      <c r="C30" s="5" t="s">
        <v>172</v>
      </c>
      <c r="D30" s="25"/>
      <c r="E30" s="5" t="s">
        <v>172</v>
      </c>
      <c r="F30" s="29">
        <v>260023</v>
      </c>
      <c r="G30" s="5" t="s">
        <v>669</v>
      </c>
      <c r="H30" s="5" t="s">
        <v>626</v>
      </c>
      <c r="I30" s="5" t="s">
        <v>665</v>
      </c>
      <c r="J30" s="5" t="s">
        <v>637</v>
      </c>
      <c r="K30" s="44">
        <v>46113</v>
      </c>
    </row>
    <row r="31" spans="1:11" ht="74.25" customHeight="1">
      <c r="A31" s="5" t="s">
        <v>623</v>
      </c>
      <c r="B31" s="5" t="s">
        <v>663</v>
      </c>
      <c r="C31" s="5" t="s">
        <v>172</v>
      </c>
      <c r="D31" s="25"/>
      <c r="E31" s="5" t="s">
        <v>172</v>
      </c>
      <c r="F31" s="29">
        <v>260427</v>
      </c>
      <c r="G31" s="5" t="s">
        <v>670</v>
      </c>
      <c r="H31" s="5" t="s">
        <v>636</v>
      </c>
      <c r="I31" s="5" t="s">
        <v>671</v>
      </c>
      <c r="J31" s="5"/>
      <c r="K31" s="60" t="s">
        <v>10</v>
      </c>
    </row>
    <row r="32" spans="1:11" ht="74.25" customHeight="1">
      <c r="A32" s="5" t="s">
        <v>623</v>
      </c>
      <c r="B32" s="5" t="s">
        <v>672</v>
      </c>
      <c r="C32" s="5" t="s">
        <v>172</v>
      </c>
      <c r="D32" s="25"/>
      <c r="E32" s="5" t="s">
        <v>172</v>
      </c>
      <c r="F32" s="29">
        <v>260024</v>
      </c>
      <c r="G32" s="5" t="s">
        <v>673</v>
      </c>
      <c r="H32" s="5" t="s">
        <v>626</v>
      </c>
      <c r="I32" s="5"/>
      <c r="J32" s="5"/>
      <c r="K32" s="44">
        <v>46113</v>
      </c>
    </row>
    <row r="33" spans="1:11" ht="74.25" customHeight="1">
      <c r="A33" s="31" t="s">
        <v>674</v>
      </c>
      <c r="B33" s="5" t="s">
        <v>672</v>
      </c>
      <c r="C33" s="31" t="s">
        <v>10</v>
      </c>
      <c r="D33" s="25"/>
      <c r="E33" s="31" t="s">
        <v>10</v>
      </c>
      <c r="F33" s="18">
        <v>260441</v>
      </c>
      <c r="G33" s="31" t="s">
        <v>675</v>
      </c>
      <c r="H33" s="31" t="s">
        <v>676</v>
      </c>
      <c r="I33" s="5"/>
      <c r="J33" s="31" t="s">
        <v>677</v>
      </c>
      <c r="K33" s="44">
        <v>47938</v>
      </c>
    </row>
    <row r="34" spans="1:11" ht="74.25" customHeight="1">
      <c r="A34" s="5" t="s">
        <v>623</v>
      </c>
      <c r="B34" s="5" t="s">
        <v>672</v>
      </c>
      <c r="C34" s="5" t="s">
        <v>172</v>
      </c>
      <c r="D34" s="25"/>
      <c r="E34" s="5" t="s">
        <v>172</v>
      </c>
      <c r="F34" s="29">
        <v>260025</v>
      </c>
      <c r="G34" s="5" t="s">
        <v>678</v>
      </c>
      <c r="H34" s="5" t="s">
        <v>636</v>
      </c>
      <c r="I34" s="5" t="s">
        <v>679</v>
      </c>
      <c r="J34" s="5"/>
      <c r="K34" s="60" t="s">
        <v>10</v>
      </c>
    </row>
    <row r="35" spans="1:11" ht="128.25">
      <c r="A35" s="5" t="s">
        <v>623</v>
      </c>
      <c r="B35" s="5" t="s">
        <v>672</v>
      </c>
      <c r="C35" s="5" t="s">
        <v>172</v>
      </c>
      <c r="D35" s="25"/>
      <c r="E35" s="5" t="s">
        <v>172</v>
      </c>
      <c r="F35" s="29">
        <v>260026</v>
      </c>
      <c r="G35" s="5" t="s">
        <v>680</v>
      </c>
      <c r="H35" s="5" t="s">
        <v>636</v>
      </c>
      <c r="I35" s="5" t="s">
        <v>681</v>
      </c>
      <c r="J35" s="5"/>
      <c r="K35" s="60" t="s">
        <v>10</v>
      </c>
    </row>
    <row r="36" spans="1:11" ht="74.25" customHeight="1">
      <c r="A36" s="5" t="s">
        <v>623</v>
      </c>
      <c r="B36" s="5" t="s">
        <v>672</v>
      </c>
      <c r="C36" s="5" t="s">
        <v>172</v>
      </c>
      <c r="D36" s="25"/>
      <c r="E36" s="5" t="s">
        <v>172</v>
      </c>
      <c r="F36" s="29">
        <v>260397</v>
      </c>
      <c r="G36" s="5" t="s">
        <v>682</v>
      </c>
      <c r="H36" s="5" t="s">
        <v>636</v>
      </c>
      <c r="I36" s="5" t="s">
        <v>683</v>
      </c>
      <c r="J36" s="5" t="s">
        <v>637</v>
      </c>
      <c r="K36" s="60" t="s">
        <v>10</v>
      </c>
    </row>
    <row r="37" spans="1:11" ht="74.25" customHeight="1">
      <c r="A37" s="5" t="s">
        <v>623</v>
      </c>
      <c r="B37" s="5" t="s">
        <v>672</v>
      </c>
      <c r="C37" s="5" t="s">
        <v>172</v>
      </c>
      <c r="D37" s="25"/>
      <c r="E37" s="5" t="s">
        <v>172</v>
      </c>
      <c r="F37" s="29">
        <v>260027</v>
      </c>
      <c r="G37" s="5" t="s">
        <v>684</v>
      </c>
      <c r="H37" s="5" t="s">
        <v>636</v>
      </c>
      <c r="I37" s="5"/>
      <c r="J37" s="5" t="s">
        <v>637</v>
      </c>
      <c r="K37" s="60" t="s">
        <v>10</v>
      </c>
    </row>
    <row r="38" spans="1:11" ht="74.25" customHeight="1">
      <c r="A38" s="5" t="s">
        <v>623</v>
      </c>
      <c r="B38" s="5" t="s">
        <v>685</v>
      </c>
      <c r="C38" s="5" t="s">
        <v>172</v>
      </c>
      <c r="D38" s="25"/>
      <c r="E38" s="5" t="s">
        <v>172</v>
      </c>
      <c r="F38" s="29">
        <v>260451</v>
      </c>
      <c r="G38" s="5" t="s">
        <v>686</v>
      </c>
      <c r="H38" s="5" t="s">
        <v>636</v>
      </c>
      <c r="I38" s="5"/>
      <c r="J38" s="5"/>
      <c r="K38" s="60" t="s">
        <v>10</v>
      </c>
    </row>
    <row r="39" spans="1:11" ht="74.25" customHeight="1">
      <c r="A39" s="5" t="s">
        <v>623</v>
      </c>
      <c r="B39" s="5" t="s">
        <v>672</v>
      </c>
      <c r="C39" s="5" t="s">
        <v>172</v>
      </c>
      <c r="D39" s="25"/>
      <c r="E39" s="5" t="s">
        <v>172</v>
      </c>
      <c r="F39" s="29">
        <v>260428</v>
      </c>
      <c r="G39" s="5" t="s">
        <v>687</v>
      </c>
      <c r="H39" s="5" t="s">
        <v>636</v>
      </c>
      <c r="I39" s="5"/>
      <c r="J39" s="31" t="s">
        <v>677</v>
      </c>
      <c r="K39" s="60" t="s">
        <v>10</v>
      </c>
    </row>
    <row r="40" spans="1:11" ht="74.25" customHeight="1">
      <c r="A40" s="5" t="s">
        <v>623</v>
      </c>
      <c r="B40" s="5" t="s">
        <v>672</v>
      </c>
      <c r="C40" s="5" t="s">
        <v>172</v>
      </c>
      <c r="D40" s="25"/>
      <c r="E40" s="5" t="s">
        <v>172</v>
      </c>
      <c r="F40" s="29">
        <v>260028</v>
      </c>
      <c r="G40" s="5" t="s">
        <v>688</v>
      </c>
      <c r="H40" s="5" t="s">
        <v>653</v>
      </c>
      <c r="I40" s="5"/>
      <c r="J40" s="5" t="s">
        <v>637</v>
      </c>
      <c r="K40" s="60" t="s">
        <v>10</v>
      </c>
    </row>
    <row r="41" spans="1:11" ht="85.5">
      <c r="A41" s="5" t="s">
        <v>623</v>
      </c>
      <c r="B41" s="5" t="s">
        <v>672</v>
      </c>
      <c r="C41" s="5" t="s">
        <v>172</v>
      </c>
      <c r="D41" s="25"/>
      <c r="E41" s="5" t="s">
        <v>172</v>
      </c>
      <c r="F41" s="29">
        <v>260029</v>
      </c>
      <c r="G41" s="5" t="s">
        <v>689</v>
      </c>
      <c r="H41" s="5" t="s">
        <v>653</v>
      </c>
      <c r="I41" s="5" t="s">
        <v>637</v>
      </c>
      <c r="J41" s="5" t="s">
        <v>690</v>
      </c>
      <c r="K41" s="60" t="s">
        <v>10</v>
      </c>
    </row>
    <row r="42" spans="1:11" ht="74.25" customHeight="1">
      <c r="A42" s="5" t="s">
        <v>623</v>
      </c>
      <c r="B42" s="5" t="s">
        <v>672</v>
      </c>
      <c r="C42" s="5" t="s">
        <v>172</v>
      </c>
      <c r="D42" s="25"/>
      <c r="E42" s="5" t="s">
        <v>172</v>
      </c>
      <c r="F42" s="29">
        <v>260030</v>
      </c>
      <c r="G42" s="5" t="s">
        <v>691</v>
      </c>
      <c r="H42" s="5" t="s">
        <v>636</v>
      </c>
      <c r="I42" s="5" t="s">
        <v>692</v>
      </c>
      <c r="J42" s="5"/>
      <c r="K42" s="60" t="s">
        <v>10</v>
      </c>
    </row>
    <row r="43" spans="1:11" ht="74.25" customHeight="1">
      <c r="A43" s="5" t="s">
        <v>623</v>
      </c>
      <c r="B43" s="5" t="s">
        <v>672</v>
      </c>
      <c r="C43" s="5" t="s">
        <v>172</v>
      </c>
      <c r="D43" s="25"/>
      <c r="E43" s="5" t="s">
        <v>172</v>
      </c>
      <c r="F43" s="29">
        <v>260031</v>
      </c>
      <c r="G43" s="5" t="s">
        <v>693</v>
      </c>
      <c r="H43" s="5" t="s">
        <v>626</v>
      </c>
      <c r="I43" s="5"/>
      <c r="J43" s="5" t="s">
        <v>637</v>
      </c>
      <c r="K43" s="44">
        <v>46113</v>
      </c>
    </row>
    <row r="44" spans="1:11" ht="74.25" customHeight="1">
      <c r="A44" s="5" t="s">
        <v>674</v>
      </c>
      <c r="B44" s="5" t="s">
        <v>672</v>
      </c>
      <c r="C44" s="5" t="s">
        <v>172</v>
      </c>
      <c r="D44" s="25"/>
      <c r="E44" s="5" t="s">
        <v>172</v>
      </c>
      <c r="F44" s="29">
        <v>260032</v>
      </c>
      <c r="G44" s="5" t="s">
        <v>694</v>
      </c>
      <c r="H44" s="5" t="s">
        <v>636</v>
      </c>
      <c r="I44" s="5" t="s">
        <v>637</v>
      </c>
      <c r="J44" s="5"/>
      <c r="K44" s="60" t="s">
        <v>10</v>
      </c>
    </row>
    <row r="45" spans="1:11" ht="74.25" customHeight="1">
      <c r="A45" s="5" t="s">
        <v>623</v>
      </c>
      <c r="B45" s="5" t="s">
        <v>672</v>
      </c>
      <c r="C45" s="5" t="s">
        <v>172</v>
      </c>
      <c r="D45" s="25"/>
      <c r="E45" s="5" t="s">
        <v>172</v>
      </c>
      <c r="F45" s="29">
        <v>260033</v>
      </c>
      <c r="G45" s="5" t="s">
        <v>695</v>
      </c>
      <c r="H45" s="5" t="s">
        <v>626</v>
      </c>
      <c r="I45" s="5"/>
      <c r="J45" s="5" t="s">
        <v>637</v>
      </c>
      <c r="K45" s="44">
        <v>46113</v>
      </c>
    </row>
    <row r="46" spans="1:11" ht="74.25" customHeight="1">
      <c r="A46" s="5" t="s">
        <v>623</v>
      </c>
      <c r="B46" s="5" t="s">
        <v>672</v>
      </c>
      <c r="C46" s="5" t="s">
        <v>172</v>
      </c>
      <c r="D46" s="25"/>
      <c r="E46" s="5" t="s">
        <v>172</v>
      </c>
      <c r="F46" s="29">
        <v>260034</v>
      </c>
      <c r="G46" s="5" t="s">
        <v>696</v>
      </c>
      <c r="H46" s="5" t="s">
        <v>626</v>
      </c>
      <c r="I46" s="5"/>
      <c r="J46" s="5" t="s">
        <v>637</v>
      </c>
      <c r="K46" s="44">
        <v>46113</v>
      </c>
    </row>
    <row r="47" spans="1:11" ht="74.25" customHeight="1">
      <c r="A47" s="5" t="s">
        <v>623</v>
      </c>
      <c r="B47" s="5" t="s">
        <v>672</v>
      </c>
      <c r="C47" s="5" t="s">
        <v>172</v>
      </c>
      <c r="D47" s="25"/>
      <c r="E47" s="5" t="s">
        <v>172</v>
      </c>
      <c r="F47" s="29">
        <v>260035</v>
      </c>
      <c r="G47" s="5" t="s">
        <v>697</v>
      </c>
      <c r="H47" s="5" t="s">
        <v>636</v>
      </c>
      <c r="I47" s="5"/>
      <c r="J47" s="5" t="s">
        <v>637</v>
      </c>
      <c r="K47" s="60" t="s">
        <v>10</v>
      </c>
    </row>
    <row r="48" spans="1:11" ht="74.25" customHeight="1">
      <c r="A48" s="5" t="s">
        <v>623</v>
      </c>
      <c r="B48" s="5" t="s">
        <v>672</v>
      </c>
      <c r="C48" s="5" t="s">
        <v>172</v>
      </c>
      <c r="D48" s="25"/>
      <c r="E48" s="5" t="s">
        <v>172</v>
      </c>
      <c r="F48" s="29">
        <v>260036</v>
      </c>
      <c r="G48" s="5" t="s">
        <v>698</v>
      </c>
      <c r="H48" s="5" t="s">
        <v>636</v>
      </c>
      <c r="I48" s="5"/>
      <c r="J48" s="5" t="s">
        <v>637</v>
      </c>
      <c r="K48" s="60" t="s">
        <v>10</v>
      </c>
    </row>
    <row r="49" spans="1:11" ht="74.25" customHeight="1">
      <c r="A49" s="5" t="s">
        <v>623</v>
      </c>
      <c r="B49" s="5" t="s">
        <v>672</v>
      </c>
      <c r="C49" s="5" t="s">
        <v>172</v>
      </c>
      <c r="D49" s="25"/>
      <c r="E49" s="5" t="s">
        <v>172</v>
      </c>
      <c r="F49" s="29">
        <v>260037</v>
      </c>
      <c r="G49" s="5" t="s">
        <v>699</v>
      </c>
      <c r="H49" s="5" t="s">
        <v>626</v>
      </c>
      <c r="I49" s="5" t="s">
        <v>700</v>
      </c>
      <c r="J49" s="5"/>
      <c r="K49" s="44">
        <v>46113</v>
      </c>
    </row>
    <row r="50" spans="1:11" ht="74.25" customHeight="1">
      <c r="A50" s="5" t="s">
        <v>623</v>
      </c>
      <c r="B50" s="5" t="s">
        <v>672</v>
      </c>
      <c r="C50" s="5" t="s">
        <v>172</v>
      </c>
      <c r="D50" s="25"/>
      <c r="E50" s="5" t="s">
        <v>172</v>
      </c>
      <c r="F50" s="29">
        <v>260038</v>
      </c>
      <c r="G50" s="5" t="s">
        <v>701</v>
      </c>
      <c r="H50" s="5" t="s">
        <v>646</v>
      </c>
      <c r="I50" s="5" t="s">
        <v>702</v>
      </c>
      <c r="J50" s="5"/>
      <c r="K50" s="60" t="s">
        <v>10</v>
      </c>
    </row>
    <row r="51" spans="1:11" ht="74.25" customHeight="1">
      <c r="A51" s="5" t="s">
        <v>623</v>
      </c>
      <c r="B51" s="5" t="s">
        <v>672</v>
      </c>
      <c r="C51" s="5" t="s">
        <v>172</v>
      </c>
      <c r="D51" s="25"/>
      <c r="E51" s="5" t="s">
        <v>172</v>
      </c>
      <c r="F51" s="29">
        <v>260039</v>
      </c>
      <c r="G51" s="5" t="s">
        <v>703</v>
      </c>
      <c r="H51" s="5" t="s">
        <v>653</v>
      </c>
      <c r="I51" s="5"/>
      <c r="J51" s="5" t="s">
        <v>637</v>
      </c>
      <c r="K51" s="60" t="s">
        <v>10</v>
      </c>
    </row>
    <row r="52" spans="1:11" ht="74.25" customHeight="1">
      <c r="A52" s="5" t="s">
        <v>623</v>
      </c>
      <c r="B52" s="5" t="s">
        <v>672</v>
      </c>
      <c r="C52" s="5" t="s">
        <v>172</v>
      </c>
      <c r="D52" s="25"/>
      <c r="E52" s="5" t="s">
        <v>172</v>
      </c>
      <c r="F52" s="29">
        <v>260040</v>
      </c>
      <c r="G52" s="5" t="s">
        <v>704</v>
      </c>
      <c r="H52" s="5" t="s">
        <v>653</v>
      </c>
      <c r="I52" s="5"/>
      <c r="J52" s="5"/>
      <c r="K52" s="60" t="s">
        <v>10</v>
      </c>
    </row>
    <row r="53" spans="1:11" ht="130.5" customHeight="1">
      <c r="A53" s="5" t="s">
        <v>623</v>
      </c>
      <c r="B53" s="5" t="s">
        <v>672</v>
      </c>
      <c r="C53" s="5" t="s">
        <v>172</v>
      </c>
      <c r="D53" s="25"/>
      <c r="E53" s="5" t="s">
        <v>172</v>
      </c>
      <c r="F53" s="29">
        <v>260041</v>
      </c>
      <c r="G53" s="5" t="s">
        <v>705</v>
      </c>
      <c r="H53" s="5" t="s">
        <v>636</v>
      </c>
      <c r="I53" s="31" t="s">
        <v>706</v>
      </c>
      <c r="J53" s="31"/>
      <c r="K53" s="60" t="s">
        <v>10</v>
      </c>
    </row>
    <row r="54" spans="1:11" ht="74.25" customHeight="1">
      <c r="A54" s="5" t="s">
        <v>623</v>
      </c>
      <c r="B54" s="5" t="s">
        <v>672</v>
      </c>
      <c r="C54" s="5" t="s">
        <v>172</v>
      </c>
      <c r="D54" s="25"/>
      <c r="E54" s="5" t="s">
        <v>172</v>
      </c>
      <c r="F54" s="29">
        <v>260042</v>
      </c>
      <c r="G54" s="5" t="s">
        <v>707</v>
      </c>
      <c r="H54" s="5" t="s">
        <v>636</v>
      </c>
      <c r="I54" s="31" t="s">
        <v>706</v>
      </c>
      <c r="J54" s="31"/>
      <c r="K54" s="60" t="s">
        <v>10</v>
      </c>
    </row>
    <row r="55" spans="1:11" ht="74.25" customHeight="1">
      <c r="A55" s="5" t="s">
        <v>623</v>
      </c>
      <c r="B55" s="5" t="s">
        <v>672</v>
      </c>
      <c r="C55" s="5" t="s">
        <v>172</v>
      </c>
      <c r="D55" s="25"/>
      <c r="E55" s="5" t="s">
        <v>172</v>
      </c>
      <c r="F55" s="29">
        <v>260043</v>
      </c>
      <c r="G55" s="5" t="s">
        <v>708</v>
      </c>
      <c r="H55" s="5" t="s">
        <v>636</v>
      </c>
      <c r="I55" s="31" t="s">
        <v>706</v>
      </c>
      <c r="J55" s="31"/>
      <c r="K55" s="60" t="s">
        <v>10</v>
      </c>
    </row>
    <row r="56" spans="1:11" ht="74.25" customHeight="1">
      <c r="A56" s="5" t="s">
        <v>623</v>
      </c>
      <c r="B56" s="5" t="s">
        <v>672</v>
      </c>
      <c r="C56" s="5" t="s">
        <v>172</v>
      </c>
      <c r="D56" s="25"/>
      <c r="E56" s="5" t="s">
        <v>172</v>
      </c>
      <c r="F56" s="29">
        <v>260044</v>
      </c>
      <c r="G56" s="5" t="s">
        <v>709</v>
      </c>
      <c r="H56" s="5" t="s">
        <v>636</v>
      </c>
      <c r="I56" s="31" t="s">
        <v>706</v>
      </c>
      <c r="J56" s="31"/>
      <c r="K56" s="60" t="s">
        <v>10</v>
      </c>
    </row>
    <row r="57" spans="1:11" ht="74.25" customHeight="1">
      <c r="A57" s="5" t="s">
        <v>623</v>
      </c>
      <c r="B57" s="5" t="s">
        <v>672</v>
      </c>
      <c r="C57" s="5" t="s">
        <v>172</v>
      </c>
      <c r="D57" s="25"/>
      <c r="E57" s="5" t="s">
        <v>172</v>
      </c>
      <c r="F57" s="29">
        <v>260045</v>
      </c>
      <c r="G57" s="5" t="s">
        <v>710</v>
      </c>
      <c r="H57" s="5" t="s">
        <v>636</v>
      </c>
      <c r="I57" s="31" t="s">
        <v>706</v>
      </c>
      <c r="J57" s="31"/>
      <c r="K57" s="60" t="s">
        <v>10</v>
      </c>
    </row>
    <row r="58" spans="1:11" ht="147.75" customHeight="1">
      <c r="A58" s="5" t="s">
        <v>623</v>
      </c>
      <c r="B58" s="5" t="s">
        <v>672</v>
      </c>
      <c r="C58" s="5" t="s">
        <v>172</v>
      </c>
      <c r="D58" s="25"/>
      <c r="E58" s="5" t="s">
        <v>172</v>
      </c>
      <c r="F58" s="29">
        <v>260046</v>
      </c>
      <c r="G58" s="5" t="s">
        <v>711</v>
      </c>
      <c r="H58" s="5" t="s">
        <v>626</v>
      </c>
      <c r="I58" s="5" t="s">
        <v>712</v>
      </c>
      <c r="J58" s="5"/>
      <c r="K58" s="44">
        <v>46113</v>
      </c>
    </row>
    <row r="59" spans="1:11" ht="128.25">
      <c r="A59" s="5" t="s">
        <v>623</v>
      </c>
      <c r="B59" s="5" t="s">
        <v>672</v>
      </c>
      <c r="C59" s="5" t="s">
        <v>172</v>
      </c>
      <c r="D59" s="25"/>
      <c r="E59" s="5" t="s">
        <v>172</v>
      </c>
      <c r="F59" s="29">
        <v>260047</v>
      </c>
      <c r="G59" s="5" t="s">
        <v>713</v>
      </c>
      <c r="H59" s="5" t="s">
        <v>636</v>
      </c>
      <c r="I59" s="5" t="s">
        <v>714</v>
      </c>
      <c r="J59" s="5"/>
      <c r="K59" s="60" t="s">
        <v>10</v>
      </c>
    </row>
    <row r="60" spans="1:11" ht="74.25" customHeight="1">
      <c r="A60" s="5" t="s">
        <v>623</v>
      </c>
      <c r="B60" s="5" t="s">
        <v>672</v>
      </c>
      <c r="C60" s="5" t="s">
        <v>172</v>
      </c>
      <c r="D60" s="25"/>
      <c r="E60" s="5" t="s">
        <v>172</v>
      </c>
      <c r="F60" s="29">
        <v>260048</v>
      </c>
      <c r="G60" s="5" t="s">
        <v>715</v>
      </c>
      <c r="H60" s="5" t="s">
        <v>636</v>
      </c>
      <c r="I60" s="5" t="s">
        <v>716</v>
      </c>
      <c r="J60" s="5"/>
      <c r="K60" s="60" t="s">
        <v>10</v>
      </c>
    </row>
    <row r="61" spans="1:11" ht="170.25" customHeight="1">
      <c r="A61" s="5" t="s">
        <v>623</v>
      </c>
      <c r="B61" s="5" t="s">
        <v>672</v>
      </c>
      <c r="C61" s="5" t="s">
        <v>172</v>
      </c>
      <c r="D61" s="25"/>
      <c r="E61" s="5" t="s">
        <v>172</v>
      </c>
      <c r="F61" s="29">
        <v>260435</v>
      </c>
      <c r="G61" s="5" t="s">
        <v>717</v>
      </c>
      <c r="H61" s="5" t="s">
        <v>626</v>
      </c>
      <c r="I61" s="5" t="s">
        <v>718</v>
      </c>
      <c r="J61" s="5"/>
      <c r="K61" s="44">
        <v>46113</v>
      </c>
    </row>
    <row r="62" spans="1:11" ht="114">
      <c r="A62" s="5" t="s">
        <v>623</v>
      </c>
      <c r="B62" s="5" t="s">
        <v>672</v>
      </c>
      <c r="C62" s="5" t="s">
        <v>172</v>
      </c>
      <c r="D62" s="25"/>
      <c r="E62" s="5" t="s">
        <v>172</v>
      </c>
      <c r="F62" s="29">
        <v>260436</v>
      </c>
      <c r="G62" s="5" t="s">
        <v>719</v>
      </c>
      <c r="H62" s="5" t="s">
        <v>626</v>
      </c>
      <c r="I62" s="5" t="s">
        <v>720</v>
      </c>
      <c r="J62" s="5"/>
      <c r="K62" s="44">
        <v>46113</v>
      </c>
    </row>
    <row r="63" spans="1:11" ht="74.25" customHeight="1">
      <c r="A63" s="5" t="s">
        <v>623</v>
      </c>
      <c r="B63" s="5" t="s">
        <v>672</v>
      </c>
      <c r="C63" s="5" t="s">
        <v>172</v>
      </c>
      <c r="D63" s="25"/>
      <c r="E63" s="5" t="s">
        <v>172</v>
      </c>
      <c r="F63" s="29">
        <v>260437</v>
      </c>
      <c r="G63" s="5" t="s">
        <v>721</v>
      </c>
      <c r="H63" s="5" t="s">
        <v>626</v>
      </c>
      <c r="I63" s="5" t="s">
        <v>720</v>
      </c>
      <c r="J63" s="5"/>
      <c r="K63" s="44">
        <v>46113</v>
      </c>
    </row>
    <row r="64" spans="1:11" ht="141.75" customHeight="1">
      <c r="A64" s="5" t="s">
        <v>623</v>
      </c>
      <c r="B64" s="5" t="s">
        <v>722</v>
      </c>
      <c r="C64" s="5" t="s">
        <v>172</v>
      </c>
      <c r="D64" s="25"/>
      <c r="E64" s="5" t="s">
        <v>172</v>
      </c>
      <c r="F64" s="29">
        <v>260049</v>
      </c>
      <c r="G64" s="5" t="s">
        <v>723</v>
      </c>
      <c r="H64" s="5" t="s">
        <v>626</v>
      </c>
      <c r="I64" s="5" t="s">
        <v>724</v>
      </c>
      <c r="J64" s="5"/>
      <c r="K64" s="44">
        <v>46113</v>
      </c>
    </row>
    <row r="65" spans="1:11" ht="74.25" customHeight="1">
      <c r="A65" s="5" t="s">
        <v>623</v>
      </c>
      <c r="B65" s="5" t="s">
        <v>722</v>
      </c>
      <c r="C65" s="5" t="s">
        <v>172</v>
      </c>
      <c r="D65" s="25"/>
      <c r="E65" s="5" t="s">
        <v>172</v>
      </c>
      <c r="F65" s="29">
        <v>260051</v>
      </c>
      <c r="G65" s="5" t="s">
        <v>725</v>
      </c>
      <c r="H65" s="5" t="s">
        <v>626</v>
      </c>
      <c r="I65" s="5"/>
      <c r="J65" s="5"/>
      <c r="K65" s="44">
        <v>46113</v>
      </c>
    </row>
    <row r="66" spans="1:11" ht="74.25" customHeight="1">
      <c r="A66" s="5" t="s">
        <v>623</v>
      </c>
      <c r="B66" s="5" t="s">
        <v>722</v>
      </c>
      <c r="C66" s="5" t="s">
        <v>172</v>
      </c>
      <c r="D66" s="25"/>
      <c r="E66" s="5" t="s">
        <v>172</v>
      </c>
      <c r="F66" s="29">
        <v>260054</v>
      </c>
      <c r="G66" s="5" t="s">
        <v>726</v>
      </c>
      <c r="H66" s="5" t="s">
        <v>626</v>
      </c>
      <c r="I66" s="5"/>
      <c r="J66" s="5"/>
      <c r="K66" s="44">
        <v>46113</v>
      </c>
    </row>
    <row r="67" spans="1:11" ht="74.25" customHeight="1">
      <c r="A67" s="5" t="s">
        <v>623</v>
      </c>
      <c r="B67" s="5" t="s">
        <v>722</v>
      </c>
      <c r="C67" s="5" t="s">
        <v>172</v>
      </c>
      <c r="D67" s="25"/>
      <c r="E67" s="5" t="s">
        <v>172</v>
      </c>
      <c r="F67" s="29">
        <v>260055</v>
      </c>
      <c r="G67" s="5" t="s">
        <v>727</v>
      </c>
      <c r="H67" s="5" t="s">
        <v>626</v>
      </c>
      <c r="I67" s="5" t="s">
        <v>637</v>
      </c>
      <c r="J67" s="5"/>
      <c r="K67" s="44">
        <v>46113</v>
      </c>
    </row>
    <row r="68" spans="1:11" ht="74.25" customHeight="1">
      <c r="A68" s="5" t="s">
        <v>623</v>
      </c>
      <c r="B68" s="5" t="s">
        <v>722</v>
      </c>
      <c r="C68" s="5" t="s">
        <v>172</v>
      </c>
      <c r="D68" s="25"/>
      <c r="E68" s="5" t="s">
        <v>172</v>
      </c>
      <c r="F68" s="29">
        <v>260056</v>
      </c>
      <c r="G68" s="5" t="s">
        <v>728</v>
      </c>
      <c r="H68" s="5" t="s">
        <v>636</v>
      </c>
      <c r="I68" s="5"/>
      <c r="J68" s="5"/>
      <c r="K68" s="60" t="s">
        <v>10</v>
      </c>
    </row>
    <row r="69" spans="1:11" ht="74.25" customHeight="1">
      <c r="A69" s="5" t="s">
        <v>623</v>
      </c>
      <c r="B69" s="5" t="s">
        <v>722</v>
      </c>
      <c r="C69" s="5" t="s">
        <v>172</v>
      </c>
      <c r="D69" s="25"/>
      <c r="E69" s="5" t="s">
        <v>172</v>
      </c>
      <c r="F69" s="29">
        <v>260057</v>
      </c>
      <c r="G69" s="5" t="s">
        <v>729</v>
      </c>
      <c r="H69" s="5" t="s">
        <v>636</v>
      </c>
      <c r="I69" s="5" t="s">
        <v>730</v>
      </c>
      <c r="J69" s="5"/>
      <c r="K69" s="60" t="s">
        <v>10</v>
      </c>
    </row>
    <row r="70" spans="1:11" ht="74.25" customHeight="1">
      <c r="A70" s="5" t="s">
        <v>623</v>
      </c>
      <c r="B70" s="5" t="s">
        <v>722</v>
      </c>
      <c r="C70" s="5" t="s">
        <v>172</v>
      </c>
      <c r="D70" s="25"/>
      <c r="E70" s="5" t="s">
        <v>172</v>
      </c>
      <c r="F70" s="29">
        <v>260058</v>
      </c>
      <c r="G70" s="5" t="s">
        <v>731</v>
      </c>
      <c r="H70" s="5" t="s">
        <v>636</v>
      </c>
      <c r="I70" s="5"/>
      <c r="J70" s="5" t="s">
        <v>637</v>
      </c>
      <c r="K70" s="60" t="s">
        <v>10</v>
      </c>
    </row>
    <row r="71" spans="1:11" ht="74.25" customHeight="1">
      <c r="A71" s="5" t="s">
        <v>623</v>
      </c>
      <c r="B71" s="5" t="s">
        <v>722</v>
      </c>
      <c r="C71" s="5" t="s">
        <v>172</v>
      </c>
      <c r="D71" s="25"/>
      <c r="E71" s="5" t="s">
        <v>172</v>
      </c>
      <c r="F71" s="29">
        <v>260059</v>
      </c>
      <c r="G71" s="5" t="s">
        <v>732</v>
      </c>
      <c r="H71" s="5" t="s">
        <v>636</v>
      </c>
      <c r="I71" s="5"/>
      <c r="J71" s="5" t="s">
        <v>637</v>
      </c>
      <c r="K71" s="60" t="s">
        <v>10</v>
      </c>
    </row>
    <row r="72" spans="1:11" ht="74.25" customHeight="1">
      <c r="A72" s="5" t="s">
        <v>623</v>
      </c>
      <c r="B72" s="5" t="s">
        <v>733</v>
      </c>
      <c r="C72" s="5" t="s">
        <v>172</v>
      </c>
      <c r="D72" s="25"/>
      <c r="E72" s="5" t="s">
        <v>172</v>
      </c>
      <c r="F72" s="29">
        <v>260061</v>
      </c>
      <c r="G72" s="5" t="s">
        <v>734</v>
      </c>
      <c r="H72" s="5" t="s">
        <v>626</v>
      </c>
      <c r="I72" s="5"/>
      <c r="J72" s="5" t="s">
        <v>637</v>
      </c>
      <c r="K72" s="44">
        <v>46113</v>
      </c>
    </row>
    <row r="73" spans="1:11" ht="74.25" customHeight="1">
      <c r="A73" s="5" t="s">
        <v>623</v>
      </c>
      <c r="B73" s="5" t="s">
        <v>733</v>
      </c>
      <c r="C73" s="5" t="s">
        <v>172</v>
      </c>
      <c r="D73" s="25"/>
      <c r="E73" s="5" t="s">
        <v>172</v>
      </c>
      <c r="F73" s="29">
        <v>260062</v>
      </c>
      <c r="G73" s="5" t="s">
        <v>735</v>
      </c>
      <c r="H73" s="5" t="s">
        <v>636</v>
      </c>
      <c r="I73" s="5"/>
      <c r="J73" s="5" t="s">
        <v>637</v>
      </c>
      <c r="K73" s="60" t="s">
        <v>10</v>
      </c>
    </row>
    <row r="74" spans="1:11" ht="74.25" customHeight="1">
      <c r="A74" s="5" t="s">
        <v>623</v>
      </c>
      <c r="B74" s="5" t="s">
        <v>733</v>
      </c>
      <c r="C74" s="5" t="s">
        <v>172</v>
      </c>
      <c r="D74" s="25"/>
      <c r="E74" s="5" t="s">
        <v>172</v>
      </c>
      <c r="F74" s="29">
        <v>260063</v>
      </c>
      <c r="G74" s="5" t="s">
        <v>736</v>
      </c>
      <c r="H74" s="5" t="s">
        <v>636</v>
      </c>
      <c r="I74" s="5"/>
      <c r="J74" s="5" t="s">
        <v>637</v>
      </c>
      <c r="K74" s="60" t="s">
        <v>10</v>
      </c>
    </row>
    <row r="75" spans="1:11" ht="74.25" customHeight="1">
      <c r="A75" s="5" t="s">
        <v>623</v>
      </c>
      <c r="B75" s="5" t="s">
        <v>733</v>
      </c>
      <c r="C75" s="5" t="s">
        <v>172</v>
      </c>
      <c r="D75" s="25"/>
      <c r="E75" s="5" t="s">
        <v>172</v>
      </c>
      <c r="F75" s="29">
        <v>260064</v>
      </c>
      <c r="G75" s="5" t="s">
        <v>737</v>
      </c>
      <c r="H75" s="5" t="s">
        <v>636</v>
      </c>
      <c r="I75" s="5"/>
      <c r="J75" s="5" t="s">
        <v>637</v>
      </c>
      <c r="K75" s="60" t="s">
        <v>10</v>
      </c>
    </row>
    <row r="76" spans="1:11" ht="74.25" customHeight="1">
      <c r="A76" s="5" t="s">
        <v>623</v>
      </c>
      <c r="B76" s="5" t="s">
        <v>733</v>
      </c>
      <c r="C76" s="5" t="s">
        <v>172</v>
      </c>
      <c r="D76" s="25"/>
      <c r="E76" s="5" t="s">
        <v>172</v>
      </c>
      <c r="F76" s="29">
        <v>260065</v>
      </c>
      <c r="G76" s="5" t="s">
        <v>738</v>
      </c>
      <c r="H76" s="5" t="s">
        <v>626</v>
      </c>
      <c r="I76" s="5" t="s">
        <v>637</v>
      </c>
      <c r="J76" s="5"/>
      <c r="K76" s="44">
        <v>46113</v>
      </c>
    </row>
    <row r="77" spans="1:11" ht="85.5" customHeight="1">
      <c r="A77" s="5" t="s">
        <v>623</v>
      </c>
      <c r="B77" s="5" t="s">
        <v>733</v>
      </c>
      <c r="C77" s="5" t="s">
        <v>172</v>
      </c>
      <c r="D77" s="25"/>
      <c r="E77" s="5" t="s">
        <v>172</v>
      </c>
      <c r="F77" s="29">
        <v>260066</v>
      </c>
      <c r="G77" s="5" t="s">
        <v>739</v>
      </c>
      <c r="H77" s="5" t="s">
        <v>636</v>
      </c>
      <c r="I77" s="5"/>
      <c r="J77" s="5"/>
      <c r="K77" s="60" t="s">
        <v>10</v>
      </c>
    </row>
    <row r="78" spans="1:11" ht="74.25" customHeight="1">
      <c r="A78" s="5" t="s">
        <v>623</v>
      </c>
      <c r="B78" s="5" t="s">
        <v>733</v>
      </c>
      <c r="C78" s="5" t="s">
        <v>172</v>
      </c>
      <c r="D78" s="25"/>
      <c r="E78" s="5" t="s">
        <v>172</v>
      </c>
      <c r="F78" s="29">
        <v>260067</v>
      </c>
      <c r="G78" s="5" t="s">
        <v>740</v>
      </c>
      <c r="H78" s="5" t="s">
        <v>636</v>
      </c>
      <c r="I78" s="5" t="s">
        <v>741</v>
      </c>
      <c r="J78" s="6"/>
      <c r="K78" s="60" t="s">
        <v>10</v>
      </c>
    </row>
    <row r="79" spans="1:11" ht="74.25" customHeight="1">
      <c r="A79" s="5" t="s">
        <v>623</v>
      </c>
      <c r="B79" s="5" t="s">
        <v>733</v>
      </c>
      <c r="C79" s="5" t="s">
        <v>172</v>
      </c>
      <c r="D79" s="25"/>
      <c r="E79" s="5" t="s">
        <v>172</v>
      </c>
      <c r="F79" s="29">
        <v>260068</v>
      </c>
      <c r="G79" s="5" t="s">
        <v>742</v>
      </c>
      <c r="H79" s="5" t="s">
        <v>636</v>
      </c>
      <c r="I79" s="5" t="s">
        <v>743</v>
      </c>
      <c r="J79" s="5"/>
      <c r="K79" s="60" t="s">
        <v>10</v>
      </c>
    </row>
    <row r="80" spans="1:11" ht="211.5" customHeight="1">
      <c r="A80" s="5" t="s">
        <v>744</v>
      </c>
      <c r="B80" s="5" t="s">
        <v>745</v>
      </c>
      <c r="C80" s="5" t="s">
        <v>172</v>
      </c>
      <c r="D80" s="53"/>
      <c r="E80" s="5" t="s">
        <v>172</v>
      </c>
      <c r="F80" s="29">
        <v>260069</v>
      </c>
      <c r="G80" s="31" t="s">
        <v>746</v>
      </c>
      <c r="H80" s="5" t="s">
        <v>626</v>
      </c>
      <c r="I80" s="31" t="s">
        <v>747</v>
      </c>
      <c r="J80" s="31"/>
      <c r="K80" s="61">
        <v>46113</v>
      </c>
    </row>
    <row r="81" spans="1:11" ht="128.25">
      <c r="A81" s="5" t="s">
        <v>623</v>
      </c>
      <c r="B81" s="5" t="s">
        <v>745</v>
      </c>
      <c r="C81" s="5" t="s">
        <v>172</v>
      </c>
      <c r="D81" s="25"/>
      <c r="E81" s="5" t="s">
        <v>172</v>
      </c>
      <c r="F81" s="29">
        <v>260071</v>
      </c>
      <c r="G81" s="31" t="s">
        <v>748</v>
      </c>
      <c r="H81" s="5" t="s">
        <v>636</v>
      </c>
      <c r="I81" s="5" t="s">
        <v>749</v>
      </c>
      <c r="J81" s="6"/>
      <c r="K81" s="60" t="s">
        <v>10</v>
      </c>
    </row>
    <row r="82" spans="1:11" ht="171.2" customHeight="1">
      <c r="A82" s="5" t="s">
        <v>623</v>
      </c>
      <c r="B82" s="5" t="s">
        <v>745</v>
      </c>
      <c r="C82" s="5" t="s">
        <v>172</v>
      </c>
      <c r="D82" s="25"/>
      <c r="E82" s="5" t="s">
        <v>172</v>
      </c>
      <c r="F82" s="29">
        <v>260072</v>
      </c>
      <c r="G82" s="31" t="s">
        <v>750</v>
      </c>
      <c r="H82" s="5" t="s">
        <v>626</v>
      </c>
      <c r="I82" s="5"/>
      <c r="J82" s="6"/>
      <c r="K82" s="44">
        <v>46113</v>
      </c>
    </row>
    <row r="83" spans="1:11" ht="74.25" customHeight="1">
      <c r="A83" s="5" t="s">
        <v>623</v>
      </c>
      <c r="B83" s="5" t="s">
        <v>745</v>
      </c>
      <c r="C83" s="5" t="s">
        <v>172</v>
      </c>
      <c r="D83" s="25"/>
      <c r="E83" s="5" t="s">
        <v>172</v>
      </c>
      <c r="F83" s="29">
        <v>260434</v>
      </c>
      <c r="G83" s="5" t="s">
        <v>751</v>
      </c>
      <c r="H83" s="5" t="s">
        <v>626</v>
      </c>
      <c r="I83" s="5"/>
      <c r="J83" s="5"/>
      <c r="K83" s="44">
        <v>46113</v>
      </c>
    </row>
    <row r="84" spans="1:11" ht="74.25" customHeight="1">
      <c r="A84" s="5" t="s">
        <v>623</v>
      </c>
      <c r="B84" s="5" t="s">
        <v>745</v>
      </c>
      <c r="C84" s="5" t="s">
        <v>172</v>
      </c>
      <c r="D84" s="25"/>
      <c r="E84" s="5" t="s">
        <v>172</v>
      </c>
      <c r="F84" s="29">
        <v>260073</v>
      </c>
      <c r="G84" s="5" t="s">
        <v>752</v>
      </c>
      <c r="H84" s="5" t="s">
        <v>626</v>
      </c>
      <c r="I84" s="5"/>
      <c r="J84" s="5"/>
      <c r="K84" s="44">
        <v>46113</v>
      </c>
    </row>
    <row r="85" spans="1:11" ht="183.75" customHeight="1">
      <c r="A85" s="5" t="s">
        <v>623</v>
      </c>
      <c r="B85" s="5" t="s">
        <v>753</v>
      </c>
      <c r="C85" s="5" t="s">
        <v>172</v>
      </c>
      <c r="D85" s="68" t="s">
        <v>467</v>
      </c>
      <c r="E85" s="5" t="s">
        <v>172</v>
      </c>
      <c r="F85" s="29">
        <v>260074</v>
      </c>
      <c r="G85" s="31" t="s">
        <v>1210</v>
      </c>
      <c r="H85" s="5" t="s">
        <v>754</v>
      </c>
      <c r="I85" s="31" t="s">
        <v>755</v>
      </c>
      <c r="J85" s="79" t="s">
        <v>1215</v>
      </c>
      <c r="K85" s="78" t="s">
        <v>1267</v>
      </c>
    </row>
    <row r="86" spans="1:11" ht="85.5">
      <c r="A86" s="5" t="s">
        <v>623</v>
      </c>
      <c r="B86" s="5" t="s">
        <v>745</v>
      </c>
      <c r="C86" s="5" t="s">
        <v>172</v>
      </c>
      <c r="D86" s="25"/>
      <c r="E86" s="5" t="s">
        <v>172</v>
      </c>
      <c r="F86" s="29">
        <v>260075</v>
      </c>
      <c r="G86" s="5" t="s">
        <v>756</v>
      </c>
      <c r="H86" s="5" t="s">
        <v>636</v>
      </c>
      <c r="I86" s="5" t="s">
        <v>757</v>
      </c>
      <c r="J86" s="5"/>
      <c r="K86" s="60" t="s">
        <v>10</v>
      </c>
    </row>
    <row r="87" spans="1:11" ht="74.25" customHeight="1">
      <c r="A87" s="5" t="s">
        <v>623</v>
      </c>
      <c r="B87" s="5" t="s">
        <v>745</v>
      </c>
      <c r="C87" s="5" t="s">
        <v>172</v>
      </c>
      <c r="D87" s="25"/>
      <c r="E87" s="5" t="s">
        <v>172</v>
      </c>
      <c r="F87" s="29">
        <v>260076</v>
      </c>
      <c r="G87" s="5" t="s">
        <v>758</v>
      </c>
      <c r="H87" s="5" t="s">
        <v>636</v>
      </c>
      <c r="I87" s="5"/>
      <c r="J87" s="5"/>
      <c r="K87" s="60" t="s">
        <v>10</v>
      </c>
    </row>
    <row r="88" spans="1:11" ht="198" customHeight="1">
      <c r="A88" s="5" t="s">
        <v>623</v>
      </c>
      <c r="B88" s="5" t="s">
        <v>745</v>
      </c>
      <c r="C88" s="5" t="s">
        <v>172</v>
      </c>
      <c r="D88" s="25"/>
      <c r="E88" s="5" t="s">
        <v>172</v>
      </c>
      <c r="F88" s="29">
        <v>260077</v>
      </c>
      <c r="G88" s="31" t="s">
        <v>759</v>
      </c>
      <c r="H88" s="5" t="s">
        <v>636</v>
      </c>
      <c r="I88" s="31" t="s">
        <v>760</v>
      </c>
      <c r="J88" s="31"/>
      <c r="K88" s="60" t="s">
        <v>10</v>
      </c>
    </row>
    <row r="89" spans="1:11" ht="85.5">
      <c r="A89" s="5" t="s">
        <v>623</v>
      </c>
      <c r="B89" s="5" t="s">
        <v>745</v>
      </c>
      <c r="C89" s="5" t="s">
        <v>172</v>
      </c>
      <c r="D89" s="25"/>
      <c r="E89" s="5" t="s">
        <v>172</v>
      </c>
      <c r="F89" s="29">
        <v>260078</v>
      </c>
      <c r="G89" s="5" t="s">
        <v>761</v>
      </c>
      <c r="H89" s="5" t="s">
        <v>636</v>
      </c>
      <c r="I89" s="5" t="s">
        <v>762</v>
      </c>
      <c r="J89" s="5"/>
      <c r="K89" s="60" t="s">
        <v>10</v>
      </c>
    </row>
    <row r="90" spans="1:11" ht="74.25" customHeight="1">
      <c r="A90" s="5" t="s">
        <v>623</v>
      </c>
      <c r="B90" s="5" t="s">
        <v>745</v>
      </c>
      <c r="C90" s="5" t="s">
        <v>172</v>
      </c>
      <c r="D90" s="25"/>
      <c r="E90" s="5" t="s">
        <v>172</v>
      </c>
      <c r="F90" s="29">
        <v>260398</v>
      </c>
      <c r="G90" s="31" t="s">
        <v>763</v>
      </c>
      <c r="H90" s="5" t="s">
        <v>626</v>
      </c>
      <c r="I90" s="31" t="s">
        <v>764</v>
      </c>
      <c r="J90" s="31"/>
      <c r="K90" s="44">
        <v>46113</v>
      </c>
    </row>
    <row r="91" spans="1:11" ht="74.25" customHeight="1">
      <c r="A91" s="5" t="s">
        <v>623</v>
      </c>
      <c r="B91" s="5" t="s">
        <v>745</v>
      </c>
      <c r="C91" s="5" t="s">
        <v>172</v>
      </c>
      <c r="D91" s="25"/>
      <c r="E91" s="5" t="s">
        <v>172</v>
      </c>
      <c r="F91" s="18">
        <v>260399</v>
      </c>
      <c r="G91" s="31" t="s">
        <v>765</v>
      </c>
      <c r="H91" s="5" t="s">
        <v>646</v>
      </c>
      <c r="I91" s="31" t="s">
        <v>764</v>
      </c>
      <c r="J91" s="31"/>
      <c r="K91" s="60" t="s">
        <v>10</v>
      </c>
    </row>
    <row r="92" spans="1:11" ht="74.25" customHeight="1">
      <c r="A92" s="5" t="s">
        <v>623</v>
      </c>
      <c r="B92" s="5" t="s">
        <v>745</v>
      </c>
      <c r="C92" s="5" t="s">
        <v>172</v>
      </c>
      <c r="D92" s="25"/>
      <c r="E92" s="5" t="s">
        <v>172</v>
      </c>
      <c r="F92" s="18">
        <v>260419</v>
      </c>
      <c r="G92" s="31" t="s">
        <v>766</v>
      </c>
      <c r="H92" s="31" t="s">
        <v>767</v>
      </c>
      <c r="I92" s="31" t="s">
        <v>764</v>
      </c>
      <c r="J92" s="31"/>
      <c r="K92" s="60" t="s">
        <v>10</v>
      </c>
    </row>
    <row r="93" spans="1:11" ht="85.5">
      <c r="A93" s="5" t="s">
        <v>623</v>
      </c>
      <c r="B93" s="5" t="s">
        <v>745</v>
      </c>
      <c r="C93" s="5" t="s">
        <v>172</v>
      </c>
      <c r="D93" s="25"/>
      <c r="E93" s="5" t="s">
        <v>172</v>
      </c>
      <c r="F93" s="18">
        <v>260420</v>
      </c>
      <c r="G93" s="5" t="s">
        <v>768</v>
      </c>
      <c r="H93" s="5" t="s">
        <v>636</v>
      </c>
      <c r="I93" s="4"/>
      <c r="J93" s="5"/>
      <c r="K93" s="60" t="s">
        <v>10</v>
      </c>
    </row>
    <row r="94" spans="1:11" ht="74.25" customHeight="1">
      <c r="A94" s="5" t="s">
        <v>623</v>
      </c>
      <c r="B94" s="5" t="s">
        <v>745</v>
      </c>
      <c r="C94" s="5" t="s">
        <v>172</v>
      </c>
      <c r="D94" s="25"/>
      <c r="E94" s="5" t="s">
        <v>172</v>
      </c>
      <c r="F94" s="29">
        <v>260079</v>
      </c>
      <c r="G94" s="31" t="s">
        <v>769</v>
      </c>
      <c r="H94" s="5" t="s">
        <v>626</v>
      </c>
      <c r="I94" s="31" t="s">
        <v>764</v>
      </c>
      <c r="J94" s="31"/>
      <c r="K94" s="44">
        <v>46113</v>
      </c>
    </row>
    <row r="95" spans="1:11" ht="74.25" customHeight="1">
      <c r="A95" s="5" t="s">
        <v>623</v>
      </c>
      <c r="B95" s="5" t="s">
        <v>745</v>
      </c>
      <c r="C95" s="5" t="s">
        <v>172</v>
      </c>
      <c r="D95" s="25"/>
      <c r="E95" s="5" t="s">
        <v>172</v>
      </c>
      <c r="F95" s="29">
        <v>260080</v>
      </c>
      <c r="G95" s="31" t="s">
        <v>770</v>
      </c>
      <c r="H95" s="5" t="s">
        <v>636</v>
      </c>
      <c r="I95" s="31" t="s">
        <v>764</v>
      </c>
      <c r="J95" s="31"/>
      <c r="K95" s="60" t="s">
        <v>10</v>
      </c>
    </row>
    <row r="96" spans="1:11" ht="74.25" customHeight="1">
      <c r="A96" s="5" t="s">
        <v>623</v>
      </c>
      <c r="B96" s="5" t="s">
        <v>745</v>
      </c>
      <c r="C96" s="5" t="s">
        <v>172</v>
      </c>
      <c r="D96" s="25"/>
      <c r="E96" s="5" t="s">
        <v>172</v>
      </c>
      <c r="F96" s="18">
        <v>260422</v>
      </c>
      <c r="G96" s="31" t="s">
        <v>771</v>
      </c>
      <c r="H96" s="5" t="s">
        <v>636</v>
      </c>
      <c r="I96" s="31" t="s">
        <v>764</v>
      </c>
      <c r="J96" s="31"/>
      <c r="K96" s="60" t="s">
        <v>10</v>
      </c>
    </row>
    <row r="97" spans="1:11" ht="74.25" customHeight="1">
      <c r="A97" s="5" t="s">
        <v>623</v>
      </c>
      <c r="B97" s="5" t="s">
        <v>745</v>
      </c>
      <c r="C97" s="5" t="s">
        <v>172</v>
      </c>
      <c r="D97" s="25"/>
      <c r="E97" s="5" t="s">
        <v>172</v>
      </c>
      <c r="F97" s="18">
        <v>260423</v>
      </c>
      <c r="G97" s="31" t="s">
        <v>772</v>
      </c>
      <c r="H97" s="5" t="s">
        <v>636</v>
      </c>
      <c r="I97" s="31" t="s">
        <v>764</v>
      </c>
      <c r="J97" s="31"/>
      <c r="K97" s="60" t="s">
        <v>10</v>
      </c>
    </row>
    <row r="98" spans="1:11" ht="74.25" customHeight="1">
      <c r="A98" s="5" t="s">
        <v>623</v>
      </c>
      <c r="B98" s="5" t="s">
        <v>745</v>
      </c>
      <c r="C98" s="5" t="s">
        <v>172</v>
      </c>
      <c r="D98" s="25"/>
      <c r="E98" s="5" t="s">
        <v>172</v>
      </c>
      <c r="F98" s="18">
        <v>260425</v>
      </c>
      <c r="G98" s="31" t="s">
        <v>773</v>
      </c>
      <c r="H98" s="5" t="s">
        <v>636</v>
      </c>
      <c r="I98" s="31" t="s">
        <v>764</v>
      </c>
      <c r="J98" s="31"/>
      <c r="K98" s="60" t="s">
        <v>10</v>
      </c>
    </row>
    <row r="99" spans="1:11" ht="74.25" customHeight="1">
      <c r="A99" s="5" t="s">
        <v>623</v>
      </c>
      <c r="B99" s="5" t="s">
        <v>745</v>
      </c>
      <c r="C99" s="5" t="s">
        <v>172</v>
      </c>
      <c r="D99" s="25"/>
      <c r="E99" s="5" t="s">
        <v>172</v>
      </c>
      <c r="F99" s="29">
        <v>260081</v>
      </c>
      <c r="G99" s="5" t="s">
        <v>774</v>
      </c>
      <c r="H99" s="5" t="s">
        <v>626</v>
      </c>
      <c r="I99" s="5"/>
      <c r="J99" s="5" t="s">
        <v>637</v>
      </c>
      <c r="K99" s="60">
        <v>46113</v>
      </c>
    </row>
    <row r="100" spans="1:11" ht="85.5">
      <c r="A100" s="5" t="s">
        <v>623</v>
      </c>
      <c r="B100" s="5" t="s">
        <v>775</v>
      </c>
      <c r="C100" s="5" t="s">
        <v>172</v>
      </c>
      <c r="D100" s="25"/>
      <c r="E100" s="5" t="s">
        <v>172</v>
      </c>
      <c r="F100" s="29">
        <v>260082</v>
      </c>
      <c r="G100" s="5" t="s">
        <v>776</v>
      </c>
      <c r="H100" s="5" t="s">
        <v>636</v>
      </c>
      <c r="I100" s="31" t="s">
        <v>777</v>
      </c>
      <c r="J100" s="31"/>
      <c r="K100" s="60" t="s">
        <v>10</v>
      </c>
    </row>
    <row r="101" spans="1:11" ht="74.25" customHeight="1">
      <c r="A101" s="5" t="s">
        <v>623</v>
      </c>
      <c r="B101" s="5" t="s">
        <v>775</v>
      </c>
      <c r="C101" s="5" t="s">
        <v>172</v>
      </c>
      <c r="D101" s="25"/>
      <c r="E101" s="5" t="s">
        <v>172</v>
      </c>
      <c r="F101" s="29">
        <v>260083</v>
      </c>
      <c r="G101" s="5" t="s">
        <v>778</v>
      </c>
      <c r="H101" s="5" t="s">
        <v>626</v>
      </c>
      <c r="I101" s="5"/>
      <c r="J101" s="5" t="s">
        <v>637</v>
      </c>
      <c r="K101" s="44">
        <v>46113</v>
      </c>
    </row>
    <row r="102" spans="1:11" ht="74.25" customHeight="1">
      <c r="A102" s="5" t="s">
        <v>623</v>
      </c>
      <c r="B102" s="5" t="s">
        <v>775</v>
      </c>
      <c r="C102" s="5" t="s">
        <v>172</v>
      </c>
      <c r="D102" s="25"/>
      <c r="E102" s="5" t="s">
        <v>172</v>
      </c>
      <c r="F102" s="29">
        <v>260084</v>
      </c>
      <c r="G102" s="31" t="s">
        <v>779</v>
      </c>
      <c r="H102" s="5" t="s">
        <v>626</v>
      </c>
      <c r="I102" s="5"/>
      <c r="J102" s="16"/>
      <c r="K102" s="60">
        <v>46113</v>
      </c>
    </row>
    <row r="103" spans="1:11" ht="71.25">
      <c r="A103" s="31" t="s">
        <v>674</v>
      </c>
      <c r="B103" s="31" t="s">
        <v>780</v>
      </c>
      <c r="C103" s="31" t="s">
        <v>10</v>
      </c>
      <c r="D103" s="25"/>
      <c r="E103" s="31" t="s">
        <v>10</v>
      </c>
      <c r="F103" s="18">
        <v>260442</v>
      </c>
      <c r="G103" s="31" t="s">
        <v>781</v>
      </c>
      <c r="H103" s="31" t="s">
        <v>629</v>
      </c>
      <c r="I103" s="5"/>
      <c r="J103" s="31" t="s">
        <v>782</v>
      </c>
      <c r="K103" s="44">
        <v>47938</v>
      </c>
    </row>
    <row r="104" spans="1:11" ht="85.5">
      <c r="A104" s="5" t="s">
        <v>623</v>
      </c>
      <c r="B104" s="5" t="s">
        <v>775</v>
      </c>
      <c r="C104" s="5" t="s">
        <v>172</v>
      </c>
      <c r="D104" s="25"/>
      <c r="E104" s="5" t="s">
        <v>172</v>
      </c>
      <c r="F104" s="29">
        <v>260085</v>
      </c>
      <c r="G104" s="5" t="s">
        <v>783</v>
      </c>
      <c r="H104" s="5" t="s">
        <v>636</v>
      </c>
      <c r="I104" s="5"/>
      <c r="J104" s="31" t="s">
        <v>784</v>
      </c>
      <c r="K104" s="44" t="s">
        <v>10</v>
      </c>
    </row>
    <row r="105" spans="1:11" ht="74.25" customHeight="1">
      <c r="A105" s="5" t="s">
        <v>623</v>
      </c>
      <c r="B105" s="5" t="s">
        <v>775</v>
      </c>
      <c r="C105" s="5" t="s">
        <v>172</v>
      </c>
      <c r="D105" s="25"/>
      <c r="E105" s="5" t="s">
        <v>172</v>
      </c>
      <c r="F105" s="29">
        <v>260086</v>
      </c>
      <c r="G105" s="5" t="s">
        <v>785</v>
      </c>
      <c r="H105" s="5" t="s">
        <v>626</v>
      </c>
      <c r="I105" s="5" t="s">
        <v>637</v>
      </c>
      <c r="J105" s="5"/>
      <c r="K105" s="60">
        <v>47208</v>
      </c>
    </row>
    <row r="106" spans="1:11" ht="71.25">
      <c r="A106" s="45" t="s">
        <v>623</v>
      </c>
      <c r="B106" s="45" t="s">
        <v>775</v>
      </c>
      <c r="C106" s="45" t="s">
        <v>172</v>
      </c>
      <c r="D106" s="25"/>
      <c r="E106" s="45" t="s">
        <v>172</v>
      </c>
      <c r="F106" s="29">
        <v>260452</v>
      </c>
      <c r="G106" s="31" t="s">
        <v>786</v>
      </c>
      <c r="H106" s="45" t="s">
        <v>636</v>
      </c>
      <c r="I106" s="45"/>
      <c r="J106" s="31" t="s">
        <v>787</v>
      </c>
      <c r="K106" s="60" t="s">
        <v>10</v>
      </c>
    </row>
    <row r="107" spans="1:11" ht="74.25" customHeight="1">
      <c r="A107" s="5" t="s">
        <v>623</v>
      </c>
      <c r="B107" s="5" t="s">
        <v>775</v>
      </c>
      <c r="C107" s="5" t="s">
        <v>172</v>
      </c>
      <c r="D107" s="25"/>
      <c r="E107" s="5" t="s">
        <v>172</v>
      </c>
      <c r="F107" s="29">
        <v>260089</v>
      </c>
      <c r="G107" s="5" t="s">
        <v>788</v>
      </c>
      <c r="H107" s="5" t="s">
        <v>636</v>
      </c>
      <c r="I107" s="5"/>
      <c r="J107" s="5"/>
      <c r="K107" s="44" t="s">
        <v>10</v>
      </c>
    </row>
    <row r="108" spans="1:11" ht="74.25" customHeight="1">
      <c r="A108" s="5" t="s">
        <v>623</v>
      </c>
      <c r="B108" s="5" t="s">
        <v>775</v>
      </c>
      <c r="C108" s="5" t="s">
        <v>172</v>
      </c>
      <c r="D108" s="25"/>
      <c r="E108" s="5" t="s">
        <v>172</v>
      </c>
      <c r="F108" s="29">
        <v>260090</v>
      </c>
      <c r="G108" s="5" t="s">
        <v>789</v>
      </c>
      <c r="H108" s="5" t="s">
        <v>626</v>
      </c>
      <c r="I108" s="5"/>
      <c r="J108" s="5" t="s">
        <v>790</v>
      </c>
      <c r="K108" s="60">
        <v>46113</v>
      </c>
    </row>
    <row r="109" spans="1:11" ht="114">
      <c r="A109" s="5" t="s">
        <v>623</v>
      </c>
      <c r="B109" s="5" t="s">
        <v>775</v>
      </c>
      <c r="C109" s="5" t="s">
        <v>172</v>
      </c>
      <c r="D109" s="25"/>
      <c r="E109" s="5" t="s">
        <v>172</v>
      </c>
      <c r="F109" s="29">
        <v>260091</v>
      </c>
      <c r="G109" s="5" t="s">
        <v>791</v>
      </c>
      <c r="H109" s="5" t="s">
        <v>636</v>
      </c>
      <c r="I109" s="5"/>
      <c r="J109" s="31" t="s">
        <v>792</v>
      </c>
      <c r="K109" s="60" t="s">
        <v>10</v>
      </c>
    </row>
    <row r="110" spans="1:11" ht="74.25" customHeight="1">
      <c r="A110" s="5" t="s">
        <v>623</v>
      </c>
      <c r="B110" s="5" t="s">
        <v>775</v>
      </c>
      <c r="C110" s="5" t="s">
        <v>172</v>
      </c>
      <c r="D110" s="25"/>
      <c r="E110" s="5" t="s">
        <v>172</v>
      </c>
      <c r="F110" s="29">
        <v>260092</v>
      </c>
      <c r="G110" s="5" t="s">
        <v>793</v>
      </c>
      <c r="H110" s="5" t="s">
        <v>636</v>
      </c>
      <c r="I110" s="5"/>
      <c r="J110" s="5" t="s">
        <v>637</v>
      </c>
      <c r="K110" s="44" t="s">
        <v>10</v>
      </c>
    </row>
    <row r="111" spans="1:11" ht="74.25" customHeight="1">
      <c r="A111" s="5" t="s">
        <v>623</v>
      </c>
      <c r="B111" s="5" t="s">
        <v>775</v>
      </c>
      <c r="C111" s="5" t="s">
        <v>172</v>
      </c>
      <c r="D111" s="25"/>
      <c r="E111" s="5" t="s">
        <v>172</v>
      </c>
      <c r="F111" s="29">
        <v>260093</v>
      </c>
      <c r="G111" s="5" t="s">
        <v>794</v>
      </c>
      <c r="H111" s="5" t="s">
        <v>626</v>
      </c>
      <c r="I111" s="5"/>
      <c r="J111" s="5" t="s">
        <v>637</v>
      </c>
      <c r="K111" s="60">
        <v>46113</v>
      </c>
    </row>
    <row r="112" spans="1:11" ht="74.25" customHeight="1">
      <c r="A112" s="5" t="s">
        <v>623</v>
      </c>
      <c r="B112" s="5" t="s">
        <v>775</v>
      </c>
      <c r="C112" s="5" t="s">
        <v>172</v>
      </c>
      <c r="D112" s="25"/>
      <c r="E112" s="5" t="s">
        <v>172</v>
      </c>
      <c r="F112" s="29">
        <v>260094</v>
      </c>
      <c r="G112" s="5" t="s">
        <v>795</v>
      </c>
      <c r="H112" s="5" t="s">
        <v>626</v>
      </c>
      <c r="I112" s="5"/>
      <c r="J112" s="5"/>
      <c r="K112" s="60">
        <v>46113</v>
      </c>
    </row>
    <row r="113" spans="1:11" ht="74.25" customHeight="1">
      <c r="A113" s="31" t="s">
        <v>674</v>
      </c>
      <c r="B113" s="31" t="s">
        <v>780</v>
      </c>
      <c r="C113" s="31" t="s">
        <v>10</v>
      </c>
      <c r="D113" s="25"/>
      <c r="E113" s="31" t="s">
        <v>10</v>
      </c>
      <c r="F113" s="18">
        <v>260443</v>
      </c>
      <c r="G113" s="31" t="s">
        <v>796</v>
      </c>
      <c r="H113" s="31" t="s">
        <v>676</v>
      </c>
      <c r="I113" s="5"/>
      <c r="J113" s="31" t="s">
        <v>797</v>
      </c>
      <c r="K113" s="44">
        <v>47208</v>
      </c>
    </row>
    <row r="114" spans="1:11">
      <c r="A114" s="2" t="s">
        <v>798</v>
      </c>
      <c r="B114" s="3"/>
      <c r="C114" s="3"/>
      <c r="D114" s="47"/>
      <c r="E114" s="3"/>
      <c r="F114" s="3"/>
      <c r="G114" s="24"/>
      <c r="H114" s="46"/>
      <c r="I114" s="47"/>
      <c r="J114" s="3"/>
      <c r="K114" s="63"/>
    </row>
    <row r="115" spans="1:11" ht="144.75" customHeight="1">
      <c r="A115" s="5" t="s">
        <v>798</v>
      </c>
      <c r="B115" s="5" t="s">
        <v>799</v>
      </c>
      <c r="C115" s="5" t="s">
        <v>172</v>
      </c>
      <c r="D115" s="25"/>
      <c r="E115" s="5" t="s">
        <v>172</v>
      </c>
      <c r="F115" s="29">
        <v>260453</v>
      </c>
      <c r="G115" s="5" t="s">
        <v>800</v>
      </c>
      <c r="H115" s="5" t="s">
        <v>626</v>
      </c>
      <c r="I115" s="5" t="s">
        <v>637</v>
      </c>
      <c r="J115" s="31" t="s">
        <v>801</v>
      </c>
      <c r="K115" s="60">
        <v>46113</v>
      </c>
    </row>
    <row r="116" spans="1:11" ht="114" customHeight="1">
      <c r="A116" s="5" t="s">
        <v>798</v>
      </c>
      <c r="B116" s="5" t="s">
        <v>799</v>
      </c>
      <c r="C116" s="5" t="s">
        <v>172</v>
      </c>
      <c r="D116" s="25"/>
      <c r="E116" s="5" t="s">
        <v>172</v>
      </c>
      <c r="F116" s="29">
        <v>260097</v>
      </c>
      <c r="G116" s="31" t="s">
        <v>802</v>
      </c>
      <c r="H116" s="5" t="s">
        <v>636</v>
      </c>
      <c r="I116" s="5"/>
      <c r="J116" s="31"/>
      <c r="K116" s="44" t="s">
        <v>10</v>
      </c>
    </row>
    <row r="117" spans="1:11" ht="142.5">
      <c r="A117" s="45" t="s">
        <v>798</v>
      </c>
      <c r="B117" s="45" t="s">
        <v>799</v>
      </c>
      <c r="C117" s="45" t="s">
        <v>172</v>
      </c>
      <c r="D117" s="25"/>
      <c r="E117" s="45" t="s">
        <v>172</v>
      </c>
      <c r="F117" s="29">
        <v>260454</v>
      </c>
      <c r="G117" s="45" t="s">
        <v>803</v>
      </c>
      <c r="H117" s="45" t="s">
        <v>626</v>
      </c>
      <c r="I117" s="45" t="s">
        <v>637</v>
      </c>
      <c r="J117" s="45" t="s">
        <v>804</v>
      </c>
      <c r="K117" s="44">
        <v>46113</v>
      </c>
    </row>
    <row r="118" spans="1:11" ht="114">
      <c r="A118" s="5" t="s">
        <v>798</v>
      </c>
      <c r="B118" s="5" t="s">
        <v>799</v>
      </c>
      <c r="C118" s="5" t="s">
        <v>172</v>
      </c>
      <c r="D118" s="25"/>
      <c r="E118" s="5" t="s">
        <v>172</v>
      </c>
      <c r="F118" s="29">
        <v>260099</v>
      </c>
      <c r="G118" s="31" t="s">
        <v>805</v>
      </c>
      <c r="H118" s="5" t="s">
        <v>636</v>
      </c>
      <c r="I118" s="5"/>
      <c r="J118" s="31"/>
      <c r="K118" s="60" t="s">
        <v>10</v>
      </c>
    </row>
    <row r="119" spans="1:11" ht="142.5">
      <c r="A119" s="45" t="s">
        <v>798</v>
      </c>
      <c r="B119" s="45" t="s">
        <v>799</v>
      </c>
      <c r="C119" s="45" t="s">
        <v>172</v>
      </c>
      <c r="D119" s="25"/>
      <c r="E119" s="45" t="s">
        <v>172</v>
      </c>
      <c r="F119" s="29">
        <v>260455</v>
      </c>
      <c r="G119" s="45" t="s">
        <v>806</v>
      </c>
      <c r="H119" s="45" t="s">
        <v>626</v>
      </c>
      <c r="I119" s="45" t="s">
        <v>637</v>
      </c>
      <c r="J119" s="45" t="s">
        <v>804</v>
      </c>
      <c r="K119" s="44">
        <v>46113</v>
      </c>
    </row>
    <row r="120" spans="1:11" ht="99.75">
      <c r="A120" s="5" t="s">
        <v>798</v>
      </c>
      <c r="B120" s="5" t="s">
        <v>799</v>
      </c>
      <c r="C120" s="5" t="s">
        <v>172</v>
      </c>
      <c r="D120" s="25"/>
      <c r="E120" s="5" t="s">
        <v>172</v>
      </c>
      <c r="F120" s="29">
        <v>260101</v>
      </c>
      <c r="G120" s="31" t="s">
        <v>807</v>
      </c>
      <c r="H120" s="5" t="s">
        <v>636</v>
      </c>
      <c r="I120" s="5"/>
      <c r="J120" s="31"/>
      <c r="K120" s="60" t="s">
        <v>10</v>
      </c>
    </row>
    <row r="121" spans="1:11" ht="85.5">
      <c r="A121" s="5" t="s">
        <v>798</v>
      </c>
      <c r="B121" s="5" t="s">
        <v>799</v>
      </c>
      <c r="C121" s="5" t="s">
        <v>172</v>
      </c>
      <c r="D121" s="25"/>
      <c r="E121" s="5" t="s">
        <v>172</v>
      </c>
      <c r="F121" s="29">
        <v>260102</v>
      </c>
      <c r="G121" s="5" t="s">
        <v>808</v>
      </c>
      <c r="H121" s="5" t="s">
        <v>626</v>
      </c>
      <c r="I121" s="5" t="s">
        <v>809</v>
      </c>
      <c r="J121" s="5" t="s">
        <v>810</v>
      </c>
      <c r="K121" s="44">
        <v>46113</v>
      </c>
    </row>
    <row r="122" spans="1:11" ht="99.75">
      <c r="A122" s="5" t="s">
        <v>798</v>
      </c>
      <c r="B122" s="5" t="s">
        <v>799</v>
      </c>
      <c r="C122" s="5" t="s">
        <v>172</v>
      </c>
      <c r="D122" s="25"/>
      <c r="E122" s="5" t="s">
        <v>172</v>
      </c>
      <c r="F122" s="29">
        <v>260103</v>
      </c>
      <c r="G122" s="31" t="s">
        <v>811</v>
      </c>
      <c r="H122" s="5" t="s">
        <v>636</v>
      </c>
      <c r="I122" s="5"/>
      <c r="J122" s="31"/>
      <c r="K122" s="60" t="s">
        <v>10</v>
      </c>
    </row>
    <row r="123" spans="1:11" ht="128.25">
      <c r="A123" s="5" t="s">
        <v>798</v>
      </c>
      <c r="B123" s="5" t="s">
        <v>799</v>
      </c>
      <c r="C123" s="5" t="s">
        <v>172</v>
      </c>
      <c r="D123" s="25"/>
      <c r="E123" s="5" t="s">
        <v>172</v>
      </c>
      <c r="F123" s="29">
        <v>260104</v>
      </c>
      <c r="G123" s="5" t="s">
        <v>812</v>
      </c>
      <c r="H123" s="5" t="s">
        <v>636</v>
      </c>
      <c r="I123" s="5" t="s">
        <v>813</v>
      </c>
      <c r="J123" s="5"/>
      <c r="K123" s="44" t="s">
        <v>10</v>
      </c>
    </row>
    <row r="124" spans="1:11" ht="74.25" customHeight="1">
      <c r="A124" s="5" t="s">
        <v>798</v>
      </c>
      <c r="B124" s="5" t="s">
        <v>799</v>
      </c>
      <c r="C124" s="5" t="s">
        <v>172</v>
      </c>
      <c r="D124" s="25"/>
      <c r="E124" s="5" t="s">
        <v>172</v>
      </c>
      <c r="F124" s="29">
        <v>260105</v>
      </c>
      <c r="G124" s="5" t="s">
        <v>814</v>
      </c>
      <c r="H124" s="5" t="s">
        <v>626</v>
      </c>
      <c r="I124" s="5"/>
      <c r="J124" s="5" t="s">
        <v>637</v>
      </c>
      <c r="K124" s="60">
        <v>46113</v>
      </c>
    </row>
    <row r="125" spans="1:11" ht="74.25" customHeight="1">
      <c r="A125" s="5" t="s">
        <v>798</v>
      </c>
      <c r="B125" s="5" t="s">
        <v>799</v>
      </c>
      <c r="C125" s="5" t="s">
        <v>172</v>
      </c>
      <c r="D125" s="25"/>
      <c r="E125" s="5" t="s">
        <v>172</v>
      </c>
      <c r="F125" s="29">
        <v>260106</v>
      </c>
      <c r="G125" s="5" t="s">
        <v>815</v>
      </c>
      <c r="H125" s="31" t="s">
        <v>767</v>
      </c>
      <c r="I125" s="17"/>
      <c r="J125" s="31" t="s">
        <v>816</v>
      </c>
      <c r="K125" s="60" t="s">
        <v>10</v>
      </c>
    </row>
    <row r="126" spans="1:11" ht="74.25" customHeight="1">
      <c r="A126" s="5" t="s">
        <v>798</v>
      </c>
      <c r="B126" s="5" t="s">
        <v>799</v>
      </c>
      <c r="C126" s="5" t="s">
        <v>172</v>
      </c>
      <c r="D126" s="25"/>
      <c r="E126" s="5" t="s">
        <v>172</v>
      </c>
      <c r="F126" s="29">
        <v>260107</v>
      </c>
      <c r="G126" s="5" t="s">
        <v>817</v>
      </c>
      <c r="H126" s="5" t="s">
        <v>626</v>
      </c>
      <c r="I126" s="5"/>
      <c r="J126" s="5"/>
      <c r="K126" s="44">
        <v>46113</v>
      </c>
    </row>
    <row r="127" spans="1:11" ht="142.5">
      <c r="A127" s="5" t="s">
        <v>798</v>
      </c>
      <c r="B127" s="5" t="s">
        <v>799</v>
      </c>
      <c r="C127" s="5" t="s">
        <v>172</v>
      </c>
      <c r="D127" s="25"/>
      <c r="E127" s="5" t="s">
        <v>172</v>
      </c>
      <c r="F127" s="18">
        <v>260496</v>
      </c>
      <c r="G127" s="64" t="s">
        <v>818</v>
      </c>
      <c r="H127" s="5" t="s">
        <v>636</v>
      </c>
      <c r="I127" s="5"/>
      <c r="J127" s="5" t="s">
        <v>819</v>
      </c>
      <c r="K127" s="60" t="s">
        <v>10</v>
      </c>
    </row>
    <row r="128" spans="1:11" ht="142.5">
      <c r="A128" s="45" t="s">
        <v>798</v>
      </c>
      <c r="B128" s="45" t="s">
        <v>820</v>
      </c>
      <c r="C128" s="45" t="s">
        <v>172</v>
      </c>
      <c r="D128" s="25"/>
      <c r="E128" s="45" t="s">
        <v>172</v>
      </c>
      <c r="F128" s="29">
        <v>260456</v>
      </c>
      <c r="G128" s="45" t="s">
        <v>821</v>
      </c>
      <c r="H128" s="45" t="s">
        <v>626</v>
      </c>
      <c r="I128" s="45" t="s">
        <v>822</v>
      </c>
      <c r="J128" s="45" t="s">
        <v>804</v>
      </c>
      <c r="K128" s="44">
        <v>46113</v>
      </c>
    </row>
    <row r="129" spans="1:11" ht="99.75">
      <c r="A129" s="5" t="s">
        <v>798</v>
      </c>
      <c r="B129" s="5" t="s">
        <v>820</v>
      </c>
      <c r="C129" s="5" t="s">
        <v>172</v>
      </c>
      <c r="D129" s="25"/>
      <c r="E129" s="5" t="s">
        <v>172</v>
      </c>
      <c r="F129" s="29">
        <v>260111</v>
      </c>
      <c r="G129" s="31" t="s">
        <v>823</v>
      </c>
      <c r="H129" s="5" t="s">
        <v>636</v>
      </c>
      <c r="I129" s="5"/>
      <c r="J129" s="31"/>
      <c r="K129" s="60" t="s">
        <v>10</v>
      </c>
    </row>
    <row r="130" spans="1:11" ht="114">
      <c r="A130" s="5" t="s">
        <v>824</v>
      </c>
      <c r="B130" s="5" t="s">
        <v>820</v>
      </c>
      <c r="C130" s="5" t="s">
        <v>172</v>
      </c>
      <c r="D130" s="25"/>
      <c r="E130" s="5" t="s">
        <v>172</v>
      </c>
      <c r="F130" s="29">
        <v>260112</v>
      </c>
      <c r="G130" s="5" t="s">
        <v>825</v>
      </c>
      <c r="H130" s="5" t="s">
        <v>626</v>
      </c>
      <c r="I130" s="5" t="s">
        <v>826</v>
      </c>
      <c r="J130" s="5" t="s">
        <v>804</v>
      </c>
      <c r="K130" s="44">
        <v>46113</v>
      </c>
    </row>
    <row r="131" spans="1:11" ht="99.75">
      <c r="A131" s="5" t="s">
        <v>798</v>
      </c>
      <c r="B131" s="5" t="s">
        <v>820</v>
      </c>
      <c r="C131" s="5" t="s">
        <v>172</v>
      </c>
      <c r="D131" s="25"/>
      <c r="E131" s="5" t="s">
        <v>172</v>
      </c>
      <c r="F131" s="29">
        <v>260113</v>
      </c>
      <c r="G131" s="31" t="s">
        <v>827</v>
      </c>
      <c r="H131" s="5" t="s">
        <v>636</v>
      </c>
      <c r="I131" s="5" t="s">
        <v>828</v>
      </c>
      <c r="J131" s="31"/>
      <c r="K131" s="60" t="s">
        <v>10</v>
      </c>
    </row>
    <row r="132" spans="1:11" ht="74.25" customHeight="1">
      <c r="A132" s="5" t="s">
        <v>798</v>
      </c>
      <c r="B132" s="5" t="s">
        <v>820</v>
      </c>
      <c r="C132" s="5" t="s">
        <v>172</v>
      </c>
      <c r="D132" s="25"/>
      <c r="E132" s="5" t="s">
        <v>172</v>
      </c>
      <c r="F132" s="29">
        <v>260114</v>
      </c>
      <c r="G132" s="5" t="s">
        <v>814</v>
      </c>
      <c r="H132" s="5" t="s">
        <v>626</v>
      </c>
      <c r="I132" s="5"/>
      <c r="J132" s="5"/>
      <c r="K132" s="44">
        <v>46113</v>
      </c>
    </row>
    <row r="133" spans="1:11" ht="74.25" customHeight="1">
      <c r="A133" s="5" t="s">
        <v>798</v>
      </c>
      <c r="B133" s="5" t="s">
        <v>820</v>
      </c>
      <c r="C133" s="5" t="s">
        <v>172</v>
      </c>
      <c r="D133" s="25"/>
      <c r="E133" s="5" t="s">
        <v>172</v>
      </c>
      <c r="F133" s="29">
        <v>260115</v>
      </c>
      <c r="G133" s="5" t="s">
        <v>815</v>
      </c>
      <c r="H133" s="31" t="s">
        <v>767</v>
      </c>
      <c r="I133" s="5"/>
      <c r="J133" s="31" t="s">
        <v>816</v>
      </c>
      <c r="K133" s="60" t="s">
        <v>10</v>
      </c>
    </row>
    <row r="134" spans="1:11" ht="74.25" customHeight="1">
      <c r="A134" s="5" t="s">
        <v>798</v>
      </c>
      <c r="B134" s="5" t="s">
        <v>820</v>
      </c>
      <c r="C134" s="5" t="s">
        <v>172</v>
      </c>
      <c r="D134" s="25"/>
      <c r="E134" s="5" t="s">
        <v>172</v>
      </c>
      <c r="F134" s="29">
        <v>260116</v>
      </c>
      <c r="G134" s="5" t="s">
        <v>817</v>
      </c>
      <c r="H134" s="5" t="s">
        <v>626</v>
      </c>
      <c r="I134" s="5"/>
      <c r="J134" s="5" t="s">
        <v>637</v>
      </c>
      <c r="K134" s="44">
        <v>46113</v>
      </c>
    </row>
    <row r="135" spans="1:11" ht="156.75">
      <c r="A135" s="5" t="s">
        <v>798</v>
      </c>
      <c r="B135" s="5" t="s">
        <v>820</v>
      </c>
      <c r="C135" s="5" t="s">
        <v>172</v>
      </c>
      <c r="D135" s="25"/>
      <c r="E135" s="5" t="s">
        <v>172</v>
      </c>
      <c r="F135" s="18">
        <v>260497</v>
      </c>
      <c r="G135" s="65" t="s">
        <v>829</v>
      </c>
      <c r="H135" s="5" t="s">
        <v>636</v>
      </c>
      <c r="I135" s="5" t="s">
        <v>637</v>
      </c>
      <c r="J135" s="5" t="s">
        <v>830</v>
      </c>
      <c r="K135" s="60" t="s">
        <v>10</v>
      </c>
    </row>
    <row r="136" spans="1:11" ht="142.5">
      <c r="A136" s="45" t="s">
        <v>798</v>
      </c>
      <c r="B136" s="45" t="s">
        <v>831</v>
      </c>
      <c r="C136" s="45" t="s">
        <v>172</v>
      </c>
      <c r="D136" s="25"/>
      <c r="E136" s="45" t="s">
        <v>172</v>
      </c>
      <c r="F136" s="29">
        <v>260457</v>
      </c>
      <c r="G136" s="45" t="s">
        <v>832</v>
      </c>
      <c r="H136" s="45" t="s">
        <v>626</v>
      </c>
      <c r="I136" s="45" t="s">
        <v>833</v>
      </c>
      <c r="J136" s="45" t="s">
        <v>804</v>
      </c>
      <c r="K136" s="44">
        <v>46113</v>
      </c>
    </row>
    <row r="137" spans="1:11" ht="114">
      <c r="A137" s="5" t="s">
        <v>798</v>
      </c>
      <c r="B137" s="5" t="s">
        <v>831</v>
      </c>
      <c r="C137" s="5" t="s">
        <v>172</v>
      </c>
      <c r="D137" s="25"/>
      <c r="E137" s="5" t="s">
        <v>172</v>
      </c>
      <c r="F137" s="29">
        <v>260400</v>
      </c>
      <c r="G137" s="31" t="s">
        <v>834</v>
      </c>
      <c r="H137" s="5" t="s">
        <v>629</v>
      </c>
      <c r="I137" s="5" t="s">
        <v>637</v>
      </c>
      <c r="J137" s="31"/>
      <c r="K137" s="60" t="s">
        <v>10</v>
      </c>
    </row>
    <row r="138" spans="1:11" ht="128.25">
      <c r="A138" s="5" t="s">
        <v>798</v>
      </c>
      <c r="B138" s="5" t="s">
        <v>831</v>
      </c>
      <c r="C138" s="5" t="s">
        <v>172</v>
      </c>
      <c r="D138" s="25"/>
      <c r="E138" s="5" t="s">
        <v>172</v>
      </c>
      <c r="F138" s="29">
        <v>260120</v>
      </c>
      <c r="G138" s="5" t="s">
        <v>835</v>
      </c>
      <c r="H138" s="5" t="s">
        <v>626</v>
      </c>
      <c r="I138" s="5" t="s">
        <v>637</v>
      </c>
      <c r="J138" s="5"/>
      <c r="K138" s="44">
        <v>46113</v>
      </c>
    </row>
    <row r="139" spans="1:11" ht="99.75">
      <c r="A139" s="5" t="s">
        <v>798</v>
      </c>
      <c r="B139" s="5" t="s">
        <v>831</v>
      </c>
      <c r="C139" s="5" t="s">
        <v>172</v>
      </c>
      <c r="D139" s="25"/>
      <c r="E139" s="5" t="s">
        <v>172</v>
      </c>
      <c r="F139" s="29">
        <v>260121</v>
      </c>
      <c r="G139" s="5" t="s">
        <v>836</v>
      </c>
      <c r="H139" s="5" t="s">
        <v>626</v>
      </c>
      <c r="I139" s="5"/>
      <c r="J139" s="5"/>
      <c r="K139" s="60">
        <v>46113</v>
      </c>
    </row>
    <row r="140" spans="1:11" ht="114">
      <c r="A140" s="5" t="s">
        <v>798</v>
      </c>
      <c r="B140" s="5" t="s">
        <v>831</v>
      </c>
      <c r="C140" s="5" t="s">
        <v>172</v>
      </c>
      <c r="D140" s="25"/>
      <c r="E140" s="5" t="s">
        <v>172</v>
      </c>
      <c r="F140" s="29">
        <v>260401</v>
      </c>
      <c r="G140" s="31" t="s">
        <v>837</v>
      </c>
      <c r="H140" s="5" t="s">
        <v>636</v>
      </c>
      <c r="I140" s="5" t="s">
        <v>637</v>
      </c>
      <c r="J140" s="31"/>
      <c r="K140" s="44" t="s">
        <v>10</v>
      </c>
    </row>
    <row r="141" spans="1:11" ht="74.25" customHeight="1">
      <c r="A141" s="5" t="s">
        <v>838</v>
      </c>
      <c r="B141" s="5" t="s">
        <v>831</v>
      </c>
      <c r="C141" s="5" t="s">
        <v>172</v>
      </c>
      <c r="D141" s="25"/>
      <c r="E141" s="5" t="s">
        <v>172</v>
      </c>
      <c r="F141" s="29">
        <v>260122</v>
      </c>
      <c r="G141" s="5" t="s">
        <v>839</v>
      </c>
      <c r="H141" s="5" t="s">
        <v>636</v>
      </c>
      <c r="I141" s="31" t="s">
        <v>840</v>
      </c>
      <c r="J141" s="31"/>
      <c r="K141" s="44" t="s">
        <v>10</v>
      </c>
    </row>
    <row r="142" spans="1:11" ht="74.25" customHeight="1">
      <c r="A142" s="5" t="s">
        <v>798</v>
      </c>
      <c r="B142" s="5" t="s">
        <v>831</v>
      </c>
      <c r="C142" s="5" t="s">
        <v>172</v>
      </c>
      <c r="D142" s="25"/>
      <c r="E142" s="5" t="s">
        <v>172</v>
      </c>
      <c r="F142" s="29">
        <v>260123</v>
      </c>
      <c r="G142" s="5" t="s">
        <v>815</v>
      </c>
      <c r="H142" s="5" t="s">
        <v>636</v>
      </c>
      <c r="I142" s="5"/>
      <c r="J142" s="31" t="s">
        <v>644</v>
      </c>
      <c r="K142" s="60" t="s">
        <v>10</v>
      </c>
    </row>
    <row r="143" spans="1:11" ht="99.75">
      <c r="A143" s="5" t="s">
        <v>798</v>
      </c>
      <c r="B143" s="5" t="s">
        <v>831</v>
      </c>
      <c r="C143" s="5" t="s">
        <v>172</v>
      </c>
      <c r="D143" s="66"/>
      <c r="E143" s="5" t="s">
        <v>172</v>
      </c>
      <c r="F143" s="18">
        <v>260124</v>
      </c>
      <c r="G143" s="5" t="s">
        <v>841</v>
      </c>
      <c r="H143" s="5" t="s">
        <v>626</v>
      </c>
      <c r="I143" s="5"/>
      <c r="J143" s="67"/>
      <c r="K143" s="60">
        <v>46113</v>
      </c>
    </row>
    <row r="144" spans="1:11" ht="85.5">
      <c r="A144" s="5" t="s">
        <v>798</v>
      </c>
      <c r="B144" s="5" t="s">
        <v>831</v>
      </c>
      <c r="C144" s="5" t="s">
        <v>172</v>
      </c>
      <c r="D144" s="25"/>
      <c r="E144" s="5" t="s">
        <v>172</v>
      </c>
      <c r="F144" s="18">
        <v>260498</v>
      </c>
      <c r="G144" s="5" t="s">
        <v>842</v>
      </c>
      <c r="H144" s="5" t="s">
        <v>626</v>
      </c>
      <c r="I144" s="5"/>
      <c r="J144" s="5" t="s">
        <v>843</v>
      </c>
      <c r="K144" s="60">
        <v>46296</v>
      </c>
    </row>
    <row r="145" spans="1:11" ht="156.75">
      <c r="A145" s="5" t="s">
        <v>798</v>
      </c>
      <c r="B145" s="5" t="s">
        <v>831</v>
      </c>
      <c r="C145" s="5" t="s">
        <v>172</v>
      </c>
      <c r="D145" s="25"/>
      <c r="E145" s="5" t="s">
        <v>172</v>
      </c>
      <c r="F145" s="18">
        <v>260499</v>
      </c>
      <c r="G145" s="65" t="s">
        <v>829</v>
      </c>
      <c r="H145" s="5" t="s">
        <v>636</v>
      </c>
      <c r="I145" s="5"/>
      <c r="J145" s="5" t="s">
        <v>844</v>
      </c>
      <c r="K145" s="60" t="s">
        <v>10</v>
      </c>
    </row>
    <row r="146" spans="1:11" ht="142.5">
      <c r="A146" s="45" t="s">
        <v>798</v>
      </c>
      <c r="B146" s="45" t="s">
        <v>845</v>
      </c>
      <c r="C146" s="45" t="s">
        <v>172</v>
      </c>
      <c r="D146" s="25"/>
      <c r="E146" s="45" t="s">
        <v>172</v>
      </c>
      <c r="F146" s="29">
        <v>260458</v>
      </c>
      <c r="G146" s="31" t="s">
        <v>846</v>
      </c>
      <c r="H146" s="31" t="s">
        <v>847</v>
      </c>
      <c r="I146" s="45"/>
      <c r="J146" s="31" t="s">
        <v>804</v>
      </c>
      <c r="K146" s="44">
        <v>46113</v>
      </c>
    </row>
    <row r="147" spans="1:11" ht="142.5">
      <c r="A147" s="45" t="s">
        <v>798</v>
      </c>
      <c r="B147" s="45" t="s">
        <v>845</v>
      </c>
      <c r="C147" s="45" t="s">
        <v>172</v>
      </c>
      <c r="D147" s="25"/>
      <c r="E147" s="45" t="s">
        <v>172</v>
      </c>
      <c r="F147" s="29">
        <v>260459</v>
      </c>
      <c r="G147" s="45" t="s">
        <v>848</v>
      </c>
      <c r="H147" s="45" t="s">
        <v>636</v>
      </c>
      <c r="I147" s="45" t="s">
        <v>637</v>
      </c>
      <c r="J147" s="45"/>
      <c r="K147" s="60" t="s">
        <v>10</v>
      </c>
    </row>
    <row r="148" spans="1:11" ht="142.5">
      <c r="A148" s="5" t="s">
        <v>798</v>
      </c>
      <c r="B148" s="5" t="s">
        <v>845</v>
      </c>
      <c r="C148" s="5" t="s">
        <v>172</v>
      </c>
      <c r="D148" s="25"/>
      <c r="E148" s="5" t="s">
        <v>172</v>
      </c>
      <c r="F148" s="29">
        <v>260129</v>
      </c>
      <c r="G148" s="5" t="s">
        <v>849</v>
      </c>
      <c r="H148" s="5" t="s">
        <v>636</v>
      </c>
      <c r="I148" s="5" t="s">
        <v>637</v>
      </c>
      <c r="J148" s="5" t="s">
        <v>850</v>
      </c>
      <c r="K148" s="44" t="s">
        <v>10</v>
      </c>
    </row>
    <row r="149" spans="1:11" ht="156.75">
      <c r="A149" s="5" t="s">
        <v>798</v>
      </c>
      <c r="B149" s="5" t="s">
        <v>845</v>
      </c>
      <c r="C149" s="5" t="s">
        <v>172</v>
      </c>
      <c r="D149" s="25"/>
      <c r="E149" s="5" t="s">
        <v>172</v>
      </c>
      <c r="F149" s="29">
        <v>260392</v>
      </c>
      <c r="G149" s="5" t="s">
        <v>851</v>
      </c>
      <c r="H149" s="5" t="s">
        <v>636</v>
      </c>
      <c r="I149" s="5" t="s">
        <v>852</v>
      </c>
      <c r="J149" s="5"/>
      <c r="K149" s="60" t="s">
        <v>10</v>
      </c>
    </row>
    <row r="150" spans="1:11" ht="99.75">
      <c r="A150" s="5" t="s">
        <v>798</v>
      </c>
      <c r="B150" s="5" t="s">
        <v>845</v>
      </c>
      <c r="C150" s="5" t="s">
        <v>172</v>
      </c>
      <c r="D150" s="25"/>
      <c r="E150" s="5" t="s">
        <v>172</v>
      </c>
      <c r="F150" s="29">
        <v>260130</v>
      </c>
      <c r="G150" s="5" t="s">
        <v>853</v>
      </c>
      <c r="H150" s="5" t="s">
        <v>626</v>
      </c>
      <c r="I150" s="5" t="s">
        <v>637</v>
      </c>
      <c r="J150" s="5" t="s">
        <v>854</v>
      </c>
      <c r="K150" s="60">
        <v>46113</v>
      </c>
    </row>
    <row r="151" spans="1:11" ht="74.25" customHeight="1">
      <c r="A151" s="5" t="s">
        <v>798</v>
      </c>
      <c r="B151" s="5" t="s">
        <v>845</v>
      </c>
      <c r="C151" s="5" t="s">
        <v>172</v>
      </c>
      <c r="D151" s="25"/>
      <c r="E151" s="5" t="s">
        <v>172</v>
      </c>
      <c r="F151" s="29">
        <v>260429</v>
      </c>
      <c r="G151" s="5" t="s">
        <v>855</v>
      </c>
      <c r="H151" s="5" t="s">
        <v>646</v>
      </c>
      <c r="I151" s="5" t="s">
        <v>637</v>
      </c>
      <c r="J151" s="5"/>
      <c r="K151" s="60" t="s">
        <v>10</v>
      </c>
    </row>
    <row r="152" spans="1:11" ht="74.25" customHeight="1">
      <c r="A152" s="5" t="s">
        <v>798</v>
      </c>
      <c r="B152" s="5" t="s">
        <v>845</v>
      </c>
      <c r="C152" s="5" t="s">
        <v>172</v>
      </c>
      <c r="D152" s="25"/>
      <c r="E152" s="5" t="s">
        <v>172</v>
      </c>
      <c r="F152" s="29">
        <v>260131</v>
      </c>
      <c r="G152" s="5" t="s">
        <v>814</v>
      </c>
      <c r="H152" s="5" t="s">
        <v>626</v>
      </c>
      <c r="I152" s="5"/>
      <c r="J152" s="5"/>
      <c r="K152" s="44">
        <v>46113</v>
      </c>
    </row>
    <row r="153" spans="1:11" ht="74.25" customHeight="1">
      <c r="A153" s="5" t="s">
        <v>798</v>
      </c>
      <c r="B153" s="5" t="s">
        <v>845</v>
      </c>
      <c r="C153" s="5" t="s">
        <v>172</v>
      </c>
      <c r="D153" s="25"/>
      <c r="E153" s="5" t="s">
        <v>172</v>
      </c>
      <c r="F153" s="29">
        <v>260132</v>
      </c>
      <c r="G153" s="5" t="s">
        <v>815</v>
      </c>
      <c r="H153" s="31" t="s">
        <v>767</v>
      </c>
      <c r="I153" s="5"/>
      <c r="J153" s="31" t="s">
        <v>816</v>
      </c>
      <c r="K153" s="60" t="s">
        <v>10</v>
      </c>
    </row>
    <row r="154" spans="1:11" ht="99.75">
      <c r="A154" s="5" t="s">
        <v>798</v>
      </c>
      <c r="B154" s="5" t="s">
        <v>845</v>
      </c>
      <c r="C154" s="5" t="s">
        <v>172</v>
      </c>
      <c r="D154" s="25"/>
      <c r="E154" s="5" t="s">
        <v>172</v>
      </c>
      <c r="F154" s="18">
        <v>260460</v>
      </c>
      <c r="G154" s="5" t="s">
        <v>856</v>
      </c>
      <c r="H154" s="5" t="s">
        <v>626</v>
      </c>
      <c r="I154" s="5"/>
      <c r="J154" s="5"/>
      <c r="K154" s="44">
        <v>46113</v>
      </c>
    </row>
    <row r="155" spans="1:11" ht="85.5">
      <c r="A155" s="5" t="s">
        <v>798</v>
      </c>
      <c r="B155" s="5" t="s">
        <v>845</v>
      </c>
      <c r="C155" s="5" t="s">
        <v>172</v>
      </c>
      <c r="D155" s="25"/>
      <c r="E155" s="5" t="s">
        <v>172</v>
      </c>
      <c r="F155" s="18">
        <v>260500</v>
      </c>
      <c r="G155" s="5" t="s">
        <v>842</v>
      </c>
      <c r="H155" s="5" t="s">
        <v>626</v>
      </c>
      <c r="I155" s="5"/>
      <c r="J155" s="5" t="s">
        <v>843</v>
      </c>
      <c r="K155" s="44">
        <v>46296</v>
      </c>
    </row>
    <row r="156" spans="1:11" ht="99.75">
      <c r="A156" s="5" t="s">
        <v>798</v>
      </c>
      <c r="B156" s="5" t="s">
        <v>845</v>
      </c>
      <c r="C156" s="5" t="s">
        <v>172</v>
      </c>
      <c r="D156" s="25"/>
      <c r="E156" s="5" t="s">
        <v>172</v>
      </c>
      <c r="F156" s="29">
        <v>260461</v>
      </c>
      <c r="G156" s="5" t="s">
        <v>857</v>
      </c>
      <c r="H156" s="5" t="s">
        <v>636</v>
      </c>
      <c r="I156" s="5"/>
      <c r="J156" s="5"/>
      <c r="K156" s="60" t="s">
        <v>10</v>
      </c>
    </row>
    <row r="157" spans="1:11" ht="142.5">
      <c r="A157" s="5" t="s">
        <v>798</v>
      </c>
      <c r="B157" s="5" t="s">
        <v>845</v>
      </c>
      <c r="C157" s="5" t="s">
        <v>172</v>
      </c>
      <c r="D157" s="25"/>
      <c r="E157" s="5" t="s">
        <v>172</v>
      </c>
      <c r="F157" s="18">
        <v>260501</v>
      </c>
      <c r="G157" s="64" t="s">
        <v>818</v>
      </c>
      <c r="H157" s="5" t="s">
        <v>636</v>
      </c>
      <c r="I157" s="5"/>
      <c r="J157" s="5" t="s">
        <v>858</v>
      </c>
      <c r="K157" s="60" t="s">
        <v>10</v>
      </c>
    </row>
    <row r="158" spans="1:11" ht="128.25">
      <c r="A158" s="45" t="s">
        <v>798</v>
      </c>
      <c r="B158" s="45" t="s">
        <v>859</v>
      </c>
      <c r="C158" s="45" t="s">
        <v>172</v>
      </c>
      <c r="D158" s="25"/>
      <c r="E158" s="45" t="s">
        <v>172</v>
      </c>
      <c r="F158" s="29">
        <v>260462</v>
      </c>
      <c r="G158" s="45" t="s">
        <v>860</v>
      </c>
      <c r="H158" s="45" t="s">
        <v>626</v>
      </c>
      <c r="I158" s="45" t="s">
        <v>637</v>
      </c>
      <c r="J158" s="45" t="s">
        <v>861</v>
      </c>
      <c r="K158" s="44">
        <v>46113</v>
      </c>
    </row>
    <row r="159" spans="1:11" ht="128.25">
      <c r="A159" s="5" t="s">
        <v>798</v>
      </c>
      <c r="B159" s="5" t="s">
        <v>859</v>
      </c>
      <c r="C159" s="5" t="s">
        <v>172</v>
      </c>
      <c r="D159" s="25"/>
      <c r="E159" s="5" t="s">
        <v>172</v>
      </c>
      <c r="F159" s="29">
        <v>260136</v>
      </c>
      <c r="G159" s="5" t="s">
        <v>862</v>
      </c>
      <c r="H159" s="5" t="s">
        <v>626</v>
      </c>
      <c r="I159" s="5" t="s">
        <v>637</v>
      </c>
      <c r="J159" s="5"/>
      <c r="K159" s="60">
        <v>46113</v>
      </c>
    </row>
    <row r="160" spans="1:11" ht="71.25">
      <c r="A160" s="5" t="s">
        <v>798</v>
      </c>
      <c r="B160" s="5" t="s">
        <v>859</v>
      </c>
      <c r="C160" s="5" t="s">
        <v>172</v>
      </c>
      <c r="D160" s="25"/>
      <c r="E160" s="5" t="s">
        <v>172</v>
      </c>
      <c r="F160" s="29">
        <v>260137</v>
      </c>
      <c r="G160" s="5" t="s">
        <v>863</v>
      </c>
      <c r="H160" s="5" t="s">
        <v>626</v>
      </c>
      <c r="I160" s="5"/>
      <c r="J160" s="5"/>
      <c r="K160" s="44">
        <v>46113</v>
      </c>
    </row>
    <row r="161" spans="1:11" ht="85.5">
      <c r="A161" s="5" t="s">
        <v>798</v>
      </c>
      <c r="B161" s="5" t="s">
        <v>859</v>
      </c>
      <c r="C161" s="5" t="s">
        <v>172</v>
      </c>
      <c r="D161" s="25"/>
      <c r="E161" s="5" t="s">
        <v>172</v>
      </c>
      <c r="F161" s="29">
        <v>260139</v>
      </c>
      <c r="G161" s="5" t="s">
        <v>864</v>
      </c>
      <c r="H161" s="5" t="s">
        <v>636</v>
      </c>
      <c r="I161" s="5" t="s">
        <v>865</v>
      </c>
      <c r="J161" s="5"/>
      <c r="K161" s="44" t="s">
        <v>10</v>
      </c>
    </row>
    <row r="162" spans="1:11" ht="85.5">
      <c r="A162" s="5" t="s">
        <v>798</v>
      </c>
      <c r="B162" s="5" t="s">
        <v>859</v>
      </c>
      <c r="C162" s="5" t="s">
        <v>172</v>
      </c>
      <c r="D162" s="25"/>
      <c r="E162" s="5" t="s">
        <v>172</v>
      </c>
      <c r="F162" s="29">
        <v>260140</v>
      </c>
      <c r="G162" s="5" t="s">
        <v>866</v>
      </c>
      <c r="H162" s="5" t="s">
        <v>636</v>
      </c>
      <c r="I162" s="5" t="s">
        <v>867</v>
      </c>
      <c r="J162" s="5"/>
      <c r="K162" s="44" t="s">
        <v>10</v>
      </c>
    </row>
    <row r="163" spans="1:11" ht="74.25" customHeight="1">
      <c r="A163" s="5" t="s">
        <v>798</v>
      </c>
      <c r="B163" s="5" t="s">
        <v>859</v>
      </c>
      <c r="C163" s="5" t="s">
        <v>172</v>
      </c>
      <c r="D163" s="25"/>
      <c r="E163" s="5" t="s">
        <v>172</v>
      </c>
      <c r="F163" s="29">
        <v>260402</v>
      </c>
      <c r="G163" s="5" t="s">
        <v>868</v>
      </c>
      <c r="H163" s="31" t="s">
        <v>767</v>
      </c>
      <c r="I163" s="5" t="s">
        <v>869</v>
      </c>
      <c r="J163" s="31"/>
      <c r="K163" s="60" t="s">
        <v>10</v>
      </c>
    </row>
    <row r="164" spans="1:11" ht="156.75">
      <c r="A164" s="5" t="s">
        <v>798</v>
      </c>
      <c r="B164" s="5" t="s">
        <v>859</v>
      </c>
      <c r="C164" s="5" t="s">
        <v>172</v>
      </c>
      <c r="D164" s="25"/>
      <c r="E164" s="5" t="s">
        <v>172</v>
      </c>
      <c r="F164" s="18">
        <v>260502</v>
      </c>
      <c r="G164" s="64" t="s">
        <v>870</v>
      </c>
      <c r="H164" s="5" t="s">
        <v>636</v>
      </c>
      <c r="I164" s="5"/>
      <c r="J164" s="5" t="s">
        <v>871</v>
      </c>
      <c r="K164" s="60" t="s">
        <v>10</v>
      </c>
    </row>
    <row r="165" spans="1:11" ht="142.5">
      <c r="A165" s="45" t="s">
        <v>798</v>
      </c>
      <c r="B165" s="45" t="s">
        <v>872</v>
      </c>
      <c r="C165" s="45" t="s">
        <v>172</v>
      </c>
      <c r="D165" s="25"/>
      <c r="E165" s="45" t="s">
        <v>172</v>
      </c>
      <c r="F165" s="29">
        <v>260463</v>
      </c>
      <c r="G165" s="45" t="s">
        <v>873</v>
      </c>
      <c r="H165" s="45" t="s">
        <v>626</v>
      </c>
      <c r="I165" s="45"/>
      <c r="J165" s="45" t="s">
        <v>804</v>
      </c>
      <c r="K165" s="60">
        <v>46113</v>
      </c>
    </row>
    <row r="166" spans="1:11" ht="99.75">
      <c r="A166" s="5" t="s">
        <v>798</v>
      </c>
      <c r="B166" s="5" t="s">
        <v>872</v>
      </c>
      <c r="C166" s="5" t="s">
        <v>172</v>
      </c>
      <c r="D166" s="25"/>
      <c r="E166" s="5" t="s">
        <v>172</v>
      </c>
      <c r="F166" s="29">
        <v>260145</v>
      </c>
      <c r="G166" s="31" t="s">
        <v>874</v>
      </c>
      <c r="H166" s="5" t="s">
        <v>636</v>
      </c>
      <c r="I166" s="5"/>
      <c r="J166" s="31"/>
      <c r="K166" s="60" t="s">
        <v>10</v>
      </c>
    </row>
    <row r="167" spans="1:11" ht="142.5">
      <c r="A167" s="45" t="s">
        <v>798</v>
      </c>
      <c r="B167" s="45" t="s">
        <v>872</v>
      </c>
      <c r="C167" s="45" t="s">
        <v>172</v>
      </c>
      <c r="D167" s="25"/>
      <c r="E167" s="45" t="s">
        <v>172</v>
      </c>
      <c r="F167" s="29">
        <v>260464</v>
      </c>
      <c r="G167" s="31" t="s">
        <v>875</v>
      </c>
      <c r="H167" s="45" t="s">
        <v>626</v>
      </c>
      <c r="I167" s="31" t="s">
        <v>876</v>
      </c>
      <c r="J167" s="31" t="s">
        <v>877</v>
      </c>
      <c r="K167" s="44">
        <v>46113</v>
      </c>
    </row>
    <row r="168" spans="1:11" ht="99.75">
      <c r="A168" s="5" t="s">
        <v>798</v>
      </c>
      <c r="B168" s="5" t="s">
        <v>872</v>
      </c>
      <c r="C168" s="5" t="s">
        <v>172</v>
      </c>
      <c r="D168" s="25"/>
      <c r="E168" s="5" t="s">
        <v>172</v>
      </c>
      <c r="F168" s="29">
        <v>260150</v>
      </c>
      <c r="G168" s="5" t="s">
        <v>878</v>
      </c>
      <c r="H168" s="5" t="s">
        <v>626</v>
      </c>
      <c r="I168" s="5"/>
      <c r="J168" s="5" t="s">
        <v>804</v>
      </c>
      <c r="K168" s="60">
        <v>46113</v>
      </c>
    </row>
    <row r="169" spans="1:11" ht="99.75">
      <c r="A169" s="5" t="s">
        <v>798</v>
      </c>
      <c r="B169" s="5" t="s">
        <v>872</v>
      </c>
      <c r="C169" s="5" t="s">
        <v>172</v>
      </c>
      <c r="D169" s="25"/>
      <c r="E169" s="5" t="s">
        <v>172</v>
      </c>
      <c r="F169" s="29">
        <v>260151</v>
      </c>
      <c r="G169" s="31" t="s">
        <v>879</v>
      </c>
      <c r="H169" s="5" t="s">
        <v>636</v>
      </c>
      <c r="I169" s="5"/>
      <c r="J169" s="31"/>
      <c r="K169" s="44" t="s">
        <v>10</v>
      </c>
    </row>
    <row r="170" spans="1:11" ht="74.25" customHeight="1">
      <c r="A170" s="5" t="s">
        <v>798</v>
      </c>
      <c r="B170" s="5" t="s">
        <v>872</v>
      </c>
      <c r="C170" s="5" t="s">
        <v>172</v>
      </c>
      <c r="D170" s="25"/>
      <c r="E170" s="5" t="s">
        <v>172</v>
      </c>
      <c r="F170" s="29">
        <v>260152</v>
      </c>
      <c r="G170" s="5" t="s">
        <v>814</v>
      </c>
      <c r="H170" s="5" t="s">
        <v>626</v>
      </c>
      <c r="I170" s="5"/>
      <c r="J170" s="5"/>
      <c r="K170" s="44">
        <v>46113</v>
      </c>
    </row>
    <row r="171" spans="1:11" ht="74.25" customHeight="1">
      <c r="A171" s="5" t="s">
        <v>798</v>
      </c>
      <c r="B171" s="5" t="s">
        <v>872</v>
      </c>
      <c r="C171" s="5" t="s">
        <v>172</v>
      </c>
      <c r="D171" s="25"/>
      <c r="E171" s="5" t="s">
        <v>172</v>
      </c>
      <c r="F171" s="29">
        <v>260153</v>
      </c>
      <c r="G171" s="5" t="s">
        <v>815</v>
      </c>
      <c r="H171" s="5" t="s">
        <v>636</v>
      </c>
      <c r="I171" s="5"/>
      <c r="J171" s="31" t="s">
        <v>644</v>
      </c>
      <c r="K171" s="60" t="s">
        <v>10</v>
      </c>
    </row>
    <row r="172" spans="1:11" ht="74.25" customHeight="1">
      <c r="A172" s="5" t="s">
        <v>798</v>
      </c>
      <c r="B172" s="5" t="s">
        <v>872</v>
      </c>
      <c r="C172" s="5" t="s">
        <v>172</v>
      </c>
      <c r="D172" s="25"/>
      <c r="E172" s="5" t="s">
        <v>172</v>
      </c>
      <c r="F172" s="29">
        <v>260154</v>
      </c>
      <c r="G172" s="5" t="s">
        <v>817</v>
      </c>
      <c r="H172" s="5" t="s">
        <v>626</v>
      </c>
      <c r="I172" s="5"/>
      <c r="J172" s="5" t="s">
        <v>637</v>
      </c>
      <c r="K172" s="44">
        <v>46113</v>
      </c>
    </row>
    <row r="173" spans="1:11" ht="85.5">
      <c r="A173" s="5" t="s">
        <v>798</v>
      </c>
      <c r="B173" s="5" t="s">
        <v>872</v>
      </c>
      <c r="C173" s="5" t="s">
        <v>172</v>
      </c>
      <c r="D173" s="25"/>
      <c r="E173" s="5" t="s">
        <v>172</v>
      </c>
      <c r="F173" s="18">
        <v>260465</v>
      </c>
      <c r="G173" s="5" t="s">
        <v>880</v>
      </c>
      <c r="H173" s="5" t="s">
        <v>626</v>
      </c>
      <c r="I173" s="5"/>
      <c r="J173" s="5"/>
      <c r="K173" s="60">
        <v>46113</v>
      </c>
    </row>
    <row r="174" spans="1:11" ht="71.25">
      <c r="A174" s="5" t="s">
        <v>798</v>
      </c>
      <c r="B174" s="5" t="s">
        <v>872</v>
      </c>
      <c r="C174" s="5" t="s">
        <v>172</v>
      </c>
      <c r="D174" s="25"/>
      <c r="E174" s="5" t="s">
        <v>172</v>
      </c>
      <c r="F174" s="18">
        <v>260503</v>
      </c>
      <c r="G174" s="5" t="s">
        <v>881</v>
      </c>
      <c r="H174" s="5" t="s">
        <v>626</v>
      </c>
      <c r="I174" s="5"/>
      <c r="J174" s="5" t="s">
        <v>882</v>
      </c>
      <c r="K174" s="60">
        <v>46296</v>
      </c>
    </row>
    <row r="175" spans="1:11" ht="85.5">
      <c r="A175" s="5" t="s">
        <v>798</v>
      </c>
      <c r="B175" s="5" t="s">
        <v>872</v>
      </c>
      <c r="C175" s="5" t="s">
        <v>172</v>
      </c>
      <c r="D175" s="25"/>
      <c r="E175" s="5" t="s">
        <v>172</v>
      </c>
      <c r="F175" s="29">
        <v>260466</v>
      </c>
      <c r="G175" s="5" t="s">
        <v>883</v>
      </c>
      <c r="H175" s="5" t="s">
        <v>629</v>
      </c>
      <c r="I175" s="5"/>
      <c r="J175" s="5"/>
      <c r="K175" s="60" t="s">
        <v>10</v>
      </c>
    </row>
    <row r="176" spans="1:11" ht="142.5">
      <c r="A176" s="5" t="s">
        <v>798</v>
      </c>
      <c r="B176" s="5" t="s">
        <v>872</v>
      </c>
      <c r="C176" s="5" t="s">
        <v>172</v>
      </c>
      <c r="D176" s="25"/>
      <c r="E176" s="5" t="s">
        <v>172</v>
      </c>
      <c r="F176" s="18">
        <v>260504</v>
      </c>
      <c r="G176" s="64" t="s">
        <v>818</v>
      </c>
      <c r="H176" s="5" t="s">
        <v>636</v>
      </c>
      <c r="I176" s="5"/>
      <c r="J176" s="5" t="s">
        <v>884</v>
      </c>
      <c r="K176" s="44" t="s">
        <v>10</v>
      </c>
    </row>
    <row r="177" spans="1:11" ht="156.75">
      <c r="A177" s="45" t="s">
        <v>798</v>
      </c>
      <c r="B177" s="45" t="s">
        <v>885</v>
      </c>
      <c r="C177" s="45" t="s">
        <v>172</v>
      </c>
      <c r="D177" s="25"/>
      <c r="E177" s="45" t="s">
        <v>172</v>
      </c>
      <c r="F177" s="29">
        <v>260467</v>
      </c>
      <c r="G177" s="45" t="s">
        <v>886</v>
      </c>
      <c r="H177" s="45" t="s">
        <v>634</v>
      </c>
      <c r="I177" s="45"/>
      <c r="J177" s="45" t="s">
        <v>804</v>
      </c>
      <c r="K177" s="44">
        <v>46113</v>
      </c>
    </row>
    <row r="178" spans="1:11" ht="85.5">
      <c r="A178" s="5" t="s">
        <v>798</v>
      </c>
      <c r="B178" s="5" t="s">
        <v>885</v>
      </c>
      <c r="C178" s="5" t="s">
        <v>172</v>
      </c>
      <c r="D178" s="25"/>
      <c r="E178" s="5" t="s">
        <v>172</v>
      </c>
      <c r="F178" s="29">
        <v>260159</v>
      </c>
      <c r="G178" s="31" t="s">
        <v>887</v>
      </c>
      <c r="H178" s="5" t="s">
        <v>636</v>
      </c>
      <c r="I178" s="5"/>
      <c r="J178" s="31" t="s">
        <v>888</v>
      </c>
      <c r="K178" s="60" t="s">
        <v>10</v>
      </c>
    </row>
    <row r="179" spans="1:11" ht="85.5">
      <c r="A179" s="5" t="s">
        <v>798</v>
      </c>
      <c r="B179" s="5" t="s">
        <v>885</v>
      </c>
      <c r="C179" s="5" t="s">
        <v>172</v>
      </c>
      <c r="D179" s="25"/>
      <c r="E179" s="5" t="s">
        <v>172</v>
      </c>
      <c r="F179" s="29">
        <v>260160</v>
      </c>
      <c r="G179" s="5" t="s">
        <v>889</v>
      </c>
      <c r="H179" s="5" t="s">
        <v>626</v>
      </c>
      <c r="I179" s="5"/>
      <c r="J179" s="5" t="s">
        <v>804</v>
      </c>
      <c r="K179" s="44">
        <v>46113</v>
      </c>
    </row>
    <row r="180" spans="1:11" ht="85.5" customHeight="1">
      <c r="A180" s="5" t="s">
        <v>824</v>
      </c>
      <c r="B180" s="5" t="s">
        <v>885</v>
      </c>
      <c r="C180" s="5" t="s">
        <v>172</v>
      </c>
      <c r="D180" s="25"/>
      <c r="E180" s="5" t="s">
        <v>172</v>
      </c>
      <c r="F180" s="29">
        <v>260403</v>
      </c>
      <c r="G180" s="31" t="s">
        <v>890</v>
      </c>
      <c r="H180" s="5" t="s">
        <v>636</v>
      </c>
      <c r="I180" s="5" t="s">
        <v>637</v>
      </c>
      <c r="J180" s="31" t="s">
        <v>891</v>
      </c>
      <c r="K180" s="60" t="s">
        <v>10</v>
      </c>
    </row>
    <row r="181" spans="1:11" ht="74.25" customHeight="1">
      <c r="A181" s="5" t="s">
        <v>798</v>
      </c>
      <c r="B181" s="5" t="s">
        <v>885</v>
      </c>
      <c r="C181" s="5" t="s">
        <v>172</v>
      </c>
      <c r="D181" s="25"/>
      <c r="E181" s="5" t="s">
        <v>172</v>
      </c>
      <c r="F181" s="29">
        <v>260161</v>
      </c>
      <c r="G181" s="5" t="s">
        <v>892</v>
      </c>
      <c r="H181" s="5" t="s">
        <v>626</v>
      </c>
      <c r="I181" s="5"/>
      <c r="J181" s="5" t="s">
        <v>637</v>
      </c>
      <c r="K181" s="44">
        <v>46113</v>
      </c>
    </row>
    <row r="182" spans="1:11" ht="74.25" customHeight="1">
      <c r="A182" s="5" t="s">
        <v>798</v>
      </c>
      <c r="B182" s="5" t="s">
        <v>885</v>
      </c>
      <c r="C182" s="5" t="s">
        <v>172</v>
      </c>
      <c r="D182" s="25"/>
      <c r="E182" s="5" t="s">
        <v>172</v>
      </c>
      <c r="F182" s="29">
        <v>260162</v>
      </c>
      <c r="G182" s="5" t="s">
        <v>814</v>
      </c>
      <c r="H182" s="5" t="s">
        <v>636</v>
      </c>
      <c r="I182" s="5"/>
      <c r="J182" s="5" t="s">
        <v>637</v>
      </c>
      <c r="K182" s="60" t="s">
        <v>10</v>
      </c>
    </row>
    <row r="183" spans="1:11" ht="74.25" customHeight="1">
      <c r="A183" s="5" t="s">
        <v>798</v>
      </c>
      <c r="B183" s="5" t="s">
        <v>885</v>
      </c>
      <c r="C183" s="5" t="s">
        <v>172</v>
      </c>
      <c r="D183" s="25"/>
      <c r="E183" s="5" t="s">
        <v>172</v>
      </c>
      <c r="F183" s="29">
        <v>260163</v>
      </c>
      <c r="G183" s="5" t="s">
        <v>815</v>
      </c>
      <c r="H183" s="5" t="s">
        <v>636</v>
      </c>
      <c r="I183" s="5"/>
      <c r="J183" s="31" t="s">
        <v>644</v>
      </c>
      <c r="K183" s="44" t="s">
        <v>10</v>
      </c>
    </row>
    <row r="184" spans="1:11" ht="156.75">
      <c r="A184" s="5" t="s">
        <v>798</v>
      </c>
      <c r="B184" s="5" t="s">
        <v>885</v>
      </c>
      <c r="C184" s="5" t="s">
        <v>172</v>
      </c>
      <c r="D184" s="25"/>
      <c r="E184" s="5" t="s">
        <v>172</v>
      </c>
      <c r="F184" s="18">
        <v>260505</v>
      </c>
      <c r="G184" s="64" t="s">
        <v>893</v>
      </c>
      <c r="H184" s="5" t="s">
        <v>636</v>
      </c>
      <c r="I184" s="5" t="s">
        <v>637</v>
      </c>
      <c r="J184" s="5" t="s">
        <v>894</v>
      </c>
      <c r="K184" s="60" t="s">
        <v>10</v>
      </c>
    </row>
    <row r="185" spans="1:11" ht="74.25" customHeight="1">
      <c r="A185" s="5" t="s">
        <v>798</v>
      </c>
      <c r="B185" s="5" t="s">
        <v>885</v>
      </c>
      <c r="C185" s="5" t="s">
        <v>172</v>
      </c>
      <c r="D185" s="25"/>
      <c r="E185" s="5" t="s">
        <v>172</v>
      </c>
      <c r="F185" s="29">
        <v>260404</v>
      </c>
      <c r="G185" s="5" t="s">
        <v>895</v>
      </c>
      <c r="H185" s="5" t="s">
        <v>636</v>
      </c>
      <c r="I185" s="5" t="s">
        <v>637</v>
      </c>
      <c r="J185" s="5"/>
      <c r="K185" s="60" t="s">
        <v>10</v>
      </c>
    </row>
    <row r="186" spans="1:11" ht="74.25" customHeight="1">
      <c r="A186" s="5" t="s">
        <v>798</v>
      </c>
      <c r="B186" s="5" t="s">
        <v>885</v>
      </c>
      <c r="C186" s="5" t="s">
        <v>172</v>
      </c>
      <c r="D186" s="25"/>
      <c r="E186" s="5" t="s">
        <v>172</v>
      </c>
      <c r="F186" s="29">
        <v>260405</v>
      </c>
      <c r="G186" s="5" t="s">
        <v>896</v>
      </c>
      <c r="H186" s="5" t="s">
        <v>636</v>
      </c>
      <c r="I186" s="5" t="s">
        <v>637</v>
      </c>
      <c r="J186" s="5"/>
      <c r="K186" s="60" t="s">
        <v>10</v>
      </c>
    </row>
    <row r="187" spans="1:11" ht="74.25" customHeight="1">
      <c r="A187" s="5" t="s">
        <v>798</v>
      </c>
      <c r="B187" s="5" t="s">
        <v>885</v>
      </c>
      <c r="C187" s="5" t="s">
        <v>172</v>
      </c>
      <c r="D187" s="25"/>
      <c r="E187" s="5" t="s">
        <v>172</v>
      </c>
      <c r="F187" s="29">
        <v>260406</v>
      </c>
      <c r="G187" s="5" t="s">
        <v>897</v>
      </c>
      <c r="H187" s="5" t="s">
        <v>636</v>
      </c>
      <c r="I187" s="5" t="s">
        <v>637</v>
      </c>
      <c r="J187" s="5"/>
      <c r="K187" s="60" t="s">
        <v>10</v>
      </c>
    </row>
    <row r="188" spans="1:11" ht="74.25" customHeight="1">
      <c r="A188" s="5" t="s">
        <v>798</v>
      </c>
      <c r="B188" s="5" t="s">
        <v>885</v>
      </c>
      <c r="C188" s="5" t="s">
        <v>172</v>
      </c>
      <c r="D188" s="25"/>
      <c r="E188" s="5" t="s">
        <v>172</v>
      </c>
      <c r="F188" s="29">
        <v>260407</v>
      </c>
      <c r="G188" s="5" t="s">
        <v>898</v>
      </c>
      <c r="H188" s="5" t="s">
        <v>636</v>
      </c>
      <c r="I188" s="5" t="s">
        <v>637</v>
      </c>
      <c r="J188" s="5"/>
      <c r="K188" s="60" t="s">
        <v>10</v>
      </c>
    </row>
    <row r="189" spans="1:11" ht="74.25" customHeight="1">
      <c r="A189" s="5" t="s">
        <v>798</v>
      </c>
      <c r="B189" s="5" t="s">
        <v>885</v>
      </c>
      <c r="C189" s="5" t="s">
        <v>172</v>
      </c>
      <c r="D189" s="25"/>
      <c r="E189" s="5" t="s">
        <v>172</v>
      </c>
      <c r="F189" s="29">
        <v>260408</v>
      </c>
      <c r="G189" s="5" t="s">
        <v>899</v>
      </c>
      <c r="H189" s="5" t="s">
        <v>636</v>
      </c>
      <c r="I189" s="5" t="s">
        <v>637</v>
      </c>
      <c r="J189" s="5"/>
      <c r="K189" s="60" t="s">
        <v>10</v>
      </c>
    </row>
    <row r="190" spans="1:11" ht="85.5">
      <c r="A190" s="5" t="s">
        <v>798</v>
      </c>
      <c r="B190" s="5" t="s">
        <v>885</v>
      </c>
      <c r="C190" s="5" t="s">
        <v>172</v>
      </c>
      <c r="D190" s="25"/>
      <c r="E190" s="5" t="s">
        <v>172</v>
      </c>
      <c r="F190" s="29">
        <v>260409</v>
      </c>
      <c r="G190" s="5" t="s">
        <v>900</v>
      </c>
      <c r="H190" s="5" t="s">
        <v>636</v>
      </c>
      <c r="I190" s="5" t="s">
        <v>637</v>
      </c>
      <c r="J190" s="5"/>
      <c r="K190" s="60" t="s">
        <v>10</v>
      </c>
    </row>
    <row r="191" spans="1:11" ht="145.5" customHeight="1">
      <c r="A191" s="45" t="s">
        <v>798</v>
      </c>
      <c r="B191" s="45" t="s">
        <v>901</v>
      </c>
      <c r="C191" s="45" t="s">
        <v>172</v>
      </c>
      <c r="D191" s="25"/>
      <c r="E191" s="45" t="s">
        <v>172</v>
      </c>
      <c r="F191" s="29">
        <v>260468</v>
      </c>
      <c r="G191" s="45" t="s">
        <v>902</v>
      </c>
      <c r="H191" s="45" t="s">
        <v>626</v>
      </c>
      <c r="I191" s="45"/>
      <c r="J191" s="45"/>
      <c r="K191" s="60">
        <v>46113</v>
      </c>
    </row>
    <row r="192" spans="1:11" ht="147" customHeight="1">
      <c r="A192" s="45" t="s">
        <v>798</v>
      </c>
      <c r="B192" s="45" t="s">
        <v>901</v>
      </c>
      <c r="C192" s="45" t="s">
        <v>172</v>
      </c>
      <c r="D192" s="25"/>
      <c r="E192" s="45" t="s">
        <v>172</v>
      </c>
      <c r="F192" s="29">
        <v>260469</v>
      </c>
      <c r="G192" s="31" t="s">
        <v>903</v>
      </c>
      <c r="H192" s="45" t="s">
        <v>646</v>
      </c>
      <c r="I192" s="45"/>
      <c r="J192" s="31"/>
      <c r="K192" s="60" t="s">
        <v>10</v>
      </c>
    </row>
    <row r="193" spans="1:11" ht="74.25" customHeight="1">
      <c r="A193" s="5" t="s">
        <v>798</v>
      </c>
      <c r="B193" s="5" t="s">
        <v>901</v>
      </c>
      <c r="C193" s="5" t="s">
        <v>172</v>
      </c>
      <c r="D193" s="25"/>
      <c r="E193" s="5" t="s">
        <v>172</v>
      </c>
      <c r="F193" s="29">
        <v>260167</v>
      </c>
      <c r="G193" s="5" t="s">
        <v>904</v>
      </c>
      <c r="H193" s="5" t="s">
        <v>905</v>
      </c>
      <c r="I193" s="5"/>
      <c r="J193" s="5"/>
      <c r="K193" s="44">
        <v>46113</v>
      </c>
    </row>
    <row r="194" spans="1:11" ht="142.5">
      <c r="A194" s="5" t="s">
        <v>798</v>
      </c>
      <c r="B194" s="5" t="s">
        <v>901</v>
      </c>
      <c r="C194" s="5" t="s">
        <v>172</v>
      </c>
      <c r="D194" s="25"/>
      <c r="E194" s="5" t="s">
        <v>172</v>
      </c>
      <c r="F194" s="18">
        <v>260506</v>
      </c>
      <c r="G194" s="64" t="s">
        <v>818</v>
      </c>
      <c r="H194" s="5" t="s">
        <v>636</v>
      </c>
      <c r="I194" s="5"/>
      <c r="J194" s="5" t="s">
        <v>906</v>
      </c>
      <c r="K194" s="60" t="s">
        <v>10</v>
      </c>
    </row>
    <row r="195" spans="1:11" ht="240.75" customHeight="1">
      <c r="A195" s="45" t="s">
        <v>824</v>
      </c>
      <c r="B195" s="45" t="s">
        <v>907</v>
      </c>
      <c r="C195" s="45" t="s">
        <v>172</v>
      </c>
      <c r="D195" s="25"/>
      <c r="E195" s="45" t="s">
        <v>172</v>
      </c>
      <c r="F195" s="29">
        <v>260470</v>
      </c>
      <c r="G195" s="31" t="s">
        <v>908</v>
      </c>
      <c r="H195" s="31" t="s">
        <v>847</v>
      </c>
      <c r="I195" s="45" t="s">
        <v>909</v>
      </c>
      <c r="J195" s="31"/>
      <c r="K195" s="44">
        <v>46113</v>
      </c>
    </row>
    <row r="196" spans="1:11" ht="99.75">
      <c r="A196" s="5" t="s">
        <v>798</v>
      </c>
      <c r="B196" s="5" t="s">
        <v>910</v>
      </c>
      <c r="C196" s="5" t="s">
        <v>172</v>
      </c>
      <c r="D196" s="25"/>
      <c r="E196" s="5" t="s">
        <v>172</v>
      </c>
      <c r="F196" s="29">
        <v>260410</v>
      </c>
      <c r="G196" s="31" t="s">
        <v>911</v>
      </c>
      <c r="H196" s="5" t="s">
        <v>636</v>
      </c>
      <c r="I196" s="5" t="s">
        <v>912</v>
      </c>
      <c r="J196" s="31"/>
      <c r="K196" s="60" t="s">
        <v>10</v>
      </c>
    </row>
    <row r="197" spans="1:11" ht="142.5">
      <c r="A197" s="45" t="s">
        <v>824</v>
      </c>
      <c r="B197" s="45" t="s">
        <v>910</v>
      </c>
      <c r="C197" s="45" t="s">
        <v>172</v>
      </c>
      <c r="D197" s="25"/>
      <c r="E197" s="45" t="s">
        <v>172</v>
      </c>
      <c r="F197" s="29">
        <v>260471</v>
      </c>
      <c r="G197" s="45" t="s">
        <v>913</v>
      </c>
      <c r="H197" s="45" t="s">
        <v>626</v>
      </c>
      <c r="I197" s="45" t="s">
        <v>912</v>
      </c>
      <c r="J197" s="45" t="s">
        <v>804</v>
      </c>
      <c r="K197" s="44">
        <v>46113</v>
      </c>
    </row>
    <row r="198" spans="1:11" ht="123.75" customHeight="1">
      <c r="A198" s="5" t="s">
        <v>798</v>
      </c>
      <c r="B198" s="5" t="s">
        <v>910</v>
      </c>
      <c r="C198" s="5" t="s">
        <v>172</v>
      </c>
      <c r="D198" s="25"/>
      <c r="E198" s="5" t="s">
        <v>172</v>
      </c>
      <c r="F198" s="29">
        <v>260411</v>
      </c>
      <c r="G198" s="31" t="s">
        <v>914</v>
      </c>
      <c r="H198" s="5" t="s">
        <v>636</v>
      </c>
      <c r="I198" s="5" t="s">
        <v>912</v>
      </c>
      <c r="J198" s="31"/>
      <c r="K198" s="60" t="s">
        <v>10</v>
      </c>
    </row>
    <row r="199" spans="1:11" ht="142.5">
      <c r="A199" s="45" t="s">
        <v>798</v>
      </c>
      <c r="B199" s="45" t="s">
        <v>910</v>
      </c>
      <c r="C199" s="45" t="s">
        <v>172</v>
      </c>
      <c r="D199" s="25"/>
      <c r="E199" s="45" t="s">
        <v>172</v>
      </c>
      <c r="F199" s="29">
        <v>260472</v>
      </c>
      <c r="G199" s="45" t="s">
        <v>915</v>
      </c>
      <c r="H199" s="45" t="s">
        <v>626</v>
      </c>
      <c r="I199" s="45" t="s">
        <v>912</v>
      </c>
      <c r="J199" s="45" t="s">
        <v>804</v>
      </c>
      <c r="K199" s="44">
        <v>46113</v>
      </c>
    </row>
    <row r="200" spans="1:11" ht="99.75">
      <c r="A200" s="5" t="s">
        <v>798</v>
      </c>
      <c r="B200" s="5" t="s">
        <v>910</v>
      </c>
      <c r="C200" s="5" t="s">
        <v>172</v>
      </c>
      <c r="D200" s="25"/>
      <c r="E200" s="5" t="s">
        <v>172</v>
      </c>
      <c r="F200" s="29">
        <v>260412</v>
      </c>
      <c r="G200" s="31" t="s">
        <v>916</v>
      </c>
      <c r="H200" s="5" t="s">
        <v>636</v>
      </c>
      <c r="I200" s="5" t="s">
        <v>912</v>
      </c>
      <c r="J200" s="31"/>
      <c r="K200" s="60" t="s">
        <v>10</v>
      </c>
    </row>
    <row r="201" spans="1:11" ht="162.75" customHeight="1">
      <c r="A201" s="45" t="s">
        <v>798</v>
      </c>
      <c r="B201" s="45" t="s">
        <v>910</v>
      </c>
      <c r="C201" s="45" t="s">
        <v>172</v>
      </c>
      <c r="D201" s="25"/>
      <c r="E201" s="45" t="s">
        <v>172</v>
      </c>
      <c r="F201" s="29">
        <v>260473</v>
      </c>
      <c r="G201" s="45" t="s">
        <v>917</v>
      </c>
      <c r="H201" s="45" t="s">
        <v>626</v>
      </c>
      <c r="I201" s="45" t="s">
        <v>912</v>
      </c>
      <c r="J201" s="45" t="s">
        <v>804</v>
      </c>
      <c r="K201" s="44">
        <v>46113</v>
      </c>
    </row>
    <row r="202" spans="1:11" ht="99.75">
      <c r="A202" s="5" t="s">
        <v>798</v>
      </c>
      <c r="B202" s="5" t="s">
        <v>910</v>
      </c>
      <c r="C202" s="5" t="s">
        <v>172</v>
      </c>
      <c r="D202" s="25"/>
      <c r="E202" s="5" t="s">
        <v>172</v>
      </c>
      <c r="F202" s="29">
        <v>260413</v>
      </c>
      <c r="G202" s="31" t="s">
        <v>918</v>
      </c>
      <c r="H202" s="5" t="s">
        <v>636</v>
      </c>
      <c r="I202" s="5" t="s">
        <v>912</v>
      </c>
      <c r="J202" s="31"/>
      <c r="K202" s="60" t="s">
        <v>10</v>
      </c>
    </row>
    <row r="203" spans="1:11" ht="213.75">
      <c r="A203" s="45" t="s">
        <v>838</v>
      </c>
      <c r="B203" s="45" t="s">
        <v>907</v>
      </c>
      <c r="C203" s="45" t="s">
        <v>172</v>
      </c>
      <c r="D203" s="25"/>
      <c r="E203" s="45" t="s">
        <v>172</v>
      </c>
      <c r="F203" s="29">
        <v>260474</v>
      </c>
      <c r="G203" s="31" t="s">
        <v>919</v>
      </c>
      <c r="H203" s="31" t="s">
        <v>847</v>
      </c>
      <c r="I203" s="45"/>
      <c r="J203" s="31" t="s">
        <v>877</v>
      </c>
      <c r="K203" s="44">
        <v>46113</v>
      </c>
    </row>
    <row r="204" spans="1:11" ht="74.25" customHeight="1">
      <c r="A204" s="31" t="s">
        <v>824</v>
      </c>
      <c r="B204" s="31" t="s">
        <v>920</v>
      </c>
      <c r="C204" s="31" t="s">
        <v>172</v>
      </c>
      <c r="D204" s="25"/>
      <c r="E204" s="31" t="s">
        <v>172</v>
      </c>
      <c r="F204" s="18">
        <v>260438</v>
      </c>
      <c r="G204" s="31" t="s">
        <v>921</v>
      </c>
      <c r="H204" s="31" t="s">
        <v>643</v>
      </c>
      <c r="I204" s="5"/>
      <c r="J204" s="31"/>
      <c r="K204" s="44" t="s">
        <v>10</v>
      </c>
    </row>
    <row r="205" spans="1:11" ht="74.25" customHeight="1">
      <c r="A205" s="5" t="s">
        <v>798</v>
      </c>
      <c r="B205" s="5" t="s">
        <v>910</v>
      </c>
      <c r="C205" s="5" t="s">
        <v>172</v>
      </c>
      <c r="D205" s="25"/>
      <c r="E205" s="5" t="s">
        <v>172</v>
      </c>
      <c r="F205" s="29">
        <v>260177</v>
      </c>
      <c r="G205" s="5" t="s">
        <v>814</v>
      </c>
      <c r="H205" s="5" t="s">
        <v>626</v>
      </c>
      <c r="I205" s="5" t="s">
        <v>637</v>
      </c>
      <c r="J205" s="5"/>
      <c r="K205" s="44">
        <v>46113</v>
      </c>
    </row>
    <row r="206" spans="1:11" ht="74.25" customHeight="1">
      <c r="A206" s="5" t="s">
        <v>798</v>
      </c>
      <c r="B206" s="5" t="s">
        <v>910</v>
      </c>
      <c r="C206" s="5" t="s">
        <v>172</v>
      </c>
      <c r="D206" s="25"/>
      <c r="E206" s="5" t="s">
        <v>172</v>
      </c>
      <c r="F206" s="29">
        <v>260178</v>
      </c>
      <c r="G206" s="5" t="s">
        <v>815</v>
      </c>
      <c r="H206" s="31" t="s">
        <v>767</v>
      </c>
      <c r="I206" s="5" t="s">
        <v>637</v>
      </c>
      <c r="J206" s="31" t="s">
        <v>816</v>
      </c>
      <c r="K206" s="60" t="s">
        <v>10</v>
      </c>
    </row>
    <row r="207" spans="1:11" ht="71.25">
      <c r="A207" s="20" t="s">
        <v>824</v>
      </c>
      <c r="B207" s="20" t="s">
        <v>920</v>
      </c>
      <c r="C207" s="20" t="s">
        <v>632</v>
      </c>
      <c r="D207" s="19"/>
      <c r="E207" s="20" t="s">
        <v>632</v>
      </c>
      <c r="F207" s="26">
        <v>260440</v>
      </c>
      <c r="G207" s="31" t="s">
        <v>922</v>
      </c>
      <c r="H207" s="31" t="s">
        <v>905</v>
      </c>
      <c r="I207" s="5"/>
      <c r="J207" s="31"/>
      <c r="K207" s="44">
        <v>46113</v>
      </c>
    </row>
    <row r="208" spans="1:11" ht="142.5">
      <c r="A208" s="5" t="s">
        <v>798</v>
      </c>
      <c r="B208" s="5" t="s">
        <v>910</v>
      </c>
      <c r="C208" s="5" t="s">
        <v>172</v>
      </c>
      <c r="D208" s="25"/>
      <c r="E208" s="5" t="s">
        <v>172</v>
      </c>
      <c r="F208" s="18">
        <v>260507</v>
      </c>
      <c r="G208" s="64" t="s">
        <v>818</v>
      </c>
      <c r="H208" s="5" t="s">
        <v>636</v>
      </c>
      <c r="I208" s="5" t="s">
        <v>637</v>
      </c>
      <c r="J208" s="5" t="s">
        <v>923</v>
      </c>
      <c r="K208" s="60" t="s">
        <v>10</v>
      </c>
    </row>
    <row r="209" spans="1:11" ht="227.25" customHeight="1">
      <c r="A209" s="45" t="s">
        <v>798</v>
      </c>
      <c r="B209" s="45" t="s">
        <v>924</v>
      </c>
      <c r="C209" s="45" t="s">
        <v>172</v>
      </c>
      <c r="D209" s="25"/>
      <c r="E209" s="45" t="s">
        <v>172</v>
      </c>
      <c r="F209" s="29">
        <v>260475</v>
      </c>
      <c r="G209" s="45" t="s">
        <v>925</v>
      </c>
      <c r="H209" s="45" t="s">
        <v>626</v>
      </c>
      <c r="I209" s="45" t="s">
        <v>637</v>
      </c>
      <c r="J209" s="45" t="s">
        <v>877</v>
      </c>
      <c r="K209" s="44">
        <v>46113</v>
      </c>
    </row>
    <row r="210" spans="1:11" ht="117.2" customHeight="1">
      <c r="A210" s="5" t="s">
        <v>798</v>
      </c>
      <c r="B210" s="5" t="s">
        <v>924</v>
      </c>
      <c r="C210" s="5" t="s">
        <v>172</v>
      </c>
      <c r="D210" s="25"/>
      <c r="E210" s="5" t="s">
        <v>172</v>
      </c>
      <c r="F210" s="29">
        <v>260182</v>
      </c>
      <c r="G210" s="31" t="s">
        <v>926</v>
      </c>
      <c r="H210" s="5" t="s">
        <v>636</v>
      </c>
      <c r="I210" s="5"/>
      <c r="J210" s="31"/>
      <c r="K210" s="60" t="s">
        <v>10</v>
      </c>
    </row>
    <row r="211" spans="1:11" ht="116.25" customHeight="1">
      <c r="A211" s="5" t="s">
        <v>798</v>
      </c>
      <c r="B211" s="5" t="s">
        <v>924</v>
      </c>
      <c r="C211" s="5" t="s">
        <v>172</v>
      </c>
      <c r="D211" s="25"/>
      <c r="E211" s="5" t="s">
        <v>172</v>
      </c>
      <c r="F211" s="29">
        <v>260183</v>
      </c>
      <c r="G211" s="5" t="s">
        <v>927</v>
      </c>
      <c r="H211" s="5" t="s">
        <v>626</v>
      </c>
      <c r="I211" s="5" t="s">
        <v>637</v>
      </c>
      <c r="J211" s="5" t="s">
        <v>877</v>
      </c>
      <c r="K211" s="44">
        <v>46113</v>
      </c>
    </row>
    <row r="212" spans="1:11" ht="117.2" customHeight="1">
      <c r="A212" s="5" t="s">
        <v>798</v>
      </c>
      <c r="B212" s="5" t="s">
        <v>924</v>
      </c>
      <c r="C212" s="5" t="s">
        <v>172</v>
      </c>
      <c r="D212" s="25"/>
      <c r="E212" s="5" t="s">
        <v>172</v>
      </c>
      <c r="F212" s="29">
        <v>260184</v>
      </c>
      <c r="G212" s="31" t="s">
        <v>928</v>
      </c>
      <c r="H212" s="5" t="s">
        <v>636</v>
      </c>
      <c r="I212" s="5"/>
      <c r="J212" s="31"/>
      <c r="K212" s="60" t="s">
        <v>10</v>
      </c>
    </row>
    <row r="213" spans="1:11" ht="74.25" customHeight="1">
      <c r="A213" s="5" t="s">
        <v>798</v>
      </c>
      <c r="B213" s="5" t="s">
        <v>924</v>
      </c>
      <c r="C213" s="5" t="s">
        <v>172</v>
      </c>
      <c r="D213" s="25"/>
      <c r="E213" s="5" t="s">
        <v>172</v>
      </c>
      <c r="F213" s="29">
        <v>260185</v>
      </c>
      <c r="G213" s="5" t="s">
        <v>814</v>
      </c>
      <c r="H213" s="5" t="s">
        <v>626</v>
      </c>
      <c r="I213" s="5"/>
      <c r="J213" s="5"/>
      <c r="K213" s="44">
        <v>46113</v>
      </c>
    </row>
    <row r="214" spans="1:11" ht="74.25" customHeight="1">
      <c r="A214" s="5" t="s">
        <v>798</v>
      </c>
      <c r="B214" s="5" t="s">
        <v>924</v>
      </c>
      <c r="C214" s="5" t="s">
        <v>172</v>
      </c>
      <c r="D214" s="25"/>
      <c r="E214" s="5" t="s">
        <v>172</v>
      </c>
      <c r="F214" s="29">
        <v>260186</v>
      </c>
      <c r="G214" s="5" t="s">
        <v>815</v>
      </c>
      <c r="H214" s="31" t="s">
        <v>767</v>
      </c>
      <c r="I214" s="5"/>
      <c r="J214" s="31" t="s">
        <v>644</v>
      </c>
      <c r="K214" s="60" t="s">
        <v>10</v>
      </c>
    </row>
    <row r="215" spans="1:11" ht="71.25">
      <c r="A215" s="5" t="s">
        <v>798</v>
      </c>
      <c r="B215" s="5" t="s">
        <v>924</v>
      </c>
      <c r="C215" s="5" t="s">
        <v>172</v>
      </c>
      <c r="D215" s="25"/>
      <c r="E215" s="5" t="s">
        <v>172</v>
      </c>
      <c r="F215" s="29">
        <v>260187</v>
      </c>
      <c r="G215" s="5" t="s">
        <v>929</v>
      </c>
      <c r="H215" s="5" t="s">
        <v>626</v>
      </c>
      <c r="I215" s="5"/>
      <c r="J215" s="5"/>
      <c r="K215" s="44">
        <v>46113</v>
      </c>
    </row>
    <row r="216" spans="1:11" ht="142.5">
      <c r="A216" s="5" t="s">
        <v>798</v>
      </c>
      <c r="B216" s="5" t="s">
        <v>924</v>
      </c>
      <c r="C216" s="5" t="s">
        <v>172</v>
      </c>
      <c r="D216" s="25"/>
      <c r="E216" s="5" t="s">
        <v>172</v>
      </c>
      <c r="F216" s="18">
        <v>260508</v>
      </c>
      <c r="G216" s="64" t="s">
        <v>818</v>
      </c>
      <c r="H216" s="5" t="s">
        <v>636</v>
      </c>
      <c r="I216" s="5"/>
      <c r="J216" s="5" t="s">
        <v>930</v>
      </c>
      <c r="K216" s="60" t="s">
        <v>10</v>
      </c>
    </row>
    <row r="217" spans="1:11" ht="171">
      <c r="A217" s="5" t="s">
        <v>798</v>
      </c>
      <c r="B217" s="5" t="s">
        <v>931</v>
      </c>
      <c r="C217" s="5" t="s">
        <v>172</v>
      </c>
      <c r="D217" s="25"/>
      <c r="E217" s="5" t="s">
        <v>172</v>
      </c>
      <c r="F217" s="29">
        <v>260476</v>
      </c>
      <c r="G217" s="31" t="s">
        <v>932</v>
      </c>
      <c r="H217" s="5" t="s">
        <v>626</v>
      </c>
      <c r="I217" s="31" t="s">
        <v>933</v>
      </c>
      <c r="J217" s="31" t="s">
        <v>804</v>
      </c>
      <c r="K217" s="44">
        <v>46113</v>
      </c>
    </row>
    <row r="218" spans="1:11" ht="116.25" customHeight="1">
      <c r="A218" s="5" t="s">
        <v>798</v>
      </c>
      <c r="B218" s="5" t="s">
        <v>931</v>
      </c>
      <c r="C218" s="5" t="s">
        <v>172</v>
      </c>
      <c r="D218" s="25"/>
      <c r="E218" s="5" t="s">
        <v>172</v>
      </c>
      <c r="F218" s="29">
        <v>260190</v>
      </c>
      <c r="G218" s="31" t="s">
        <v>934</v>
      </c>
      <c r="H218" s="5" t="s">
        <v>636</v>
      </c>
      <c r="I218" s="5"/>
      <c r="J218" s="31"/>
      <c r="K218" s="60" t="s">
        <v>10</v>
      </c>
    </row>
    <row r="219" spans="1:11" ht="85.5">
      <c r="A219" s="5" t="s">
        <v>798</v>
      </c>
      <c r="B219" s="5" t="s">
        <v>931</v>
      </c>
      <c r="C219" s="5" t="s">
        <v>172</v>
      </c>
      <c r="D219" s="25"/>
      <c r="E219" s="5" t="s">
        <v>172</v>
      </c>
      <c r="F219" s="29">
        <v>260191</v>
      </c>
      <c r="G219" s="5" t="s">
        <v>935</v>
      </c>
      <c r="H219" s="5" t="s">
        <v>626</v>
      </c>
      <c r="I219" s="5"/>
      <c r="J219" s="5" t="s">
        <v>804</v>
      </c>
      <c r="K219" s="44">
        <v>46113</v>
      </c>
    </row>
    <row r="220" spans="1:11" ht="120" customHeight="1">
      <c r="A220" s="5" t="s">
        <v>798</v>
      </c>
      <c r="B220" s="5" t="s">
        <v>931</v>
      </c>
      <c r="C220" s="5" t="s">
        <v>172</v>
      </c>
      <c r="D220" s="25"/>
      <c r="E220" s="5" t="s">
        <v>172</v>
      </c>
      <c r="F220" s="29">
        <v>260192</v>
      </c>
      <c r="G220" s="31" t="s">
        <v>936</v>
      </c>
      <c r="H220" s="5" t="s">
        <v>636</v>
      </c>
      <c r="I220" s="5"/>
      <c r="J220" s="31"/>
      <c r="K220" s="60" t="s">
        <v>10</v>
      </c>
    </row>
    <row r="221" spans="1:11" ht="74.25" customHeight="1">
      <c r="A221" s="5" t="s">
        <v>798</v>
      </c>
      <c r="B221" s="5" t="s">
        <v>931</v>
      </c>
      <c r="C221" s="5" t="s">
        <v>172</v>
      </c>
      <c r="D221" s="25"/>
      <c r="E221" s="5" t="s">
        <v>172</v>
      </c>
      <c r="F221" s="29">
        <v>260195</v>
      </c>
      <c r="G221" s="5" t="s">
        <v>937</v>
      </c>
      <c r="H221" s="5" t="s">
        <v>636</v>
      </c>
      <c r="I221" s="5" t="s">
        <v>637</v>
      </c>
      <c r="J221" s="31" t="s">
        <v>677</v>
      </c>
      <c r="K221" s="44" t="s">
        <v>10</v>
      </c>
    </row>
    <row r="222" spans="1:11" ht="74.25" customHeight="1">
      <c r="A222" s="5" t="s">
        <v>798</v>
      </c>
      <c r="B222" s="5" t="s">
        <v>931</v>
      </c>
      <c r="C222" s="5" t="s">
        <v>172</v>
      </c>
      <c r="D222" s="25"/>
      <c r="E222" s="5" t="s">
        <v>172</v>
      </c>
      <c r="F222" s="29">
        <v>260393</v>
      </c>
      <c r="G222" s="5" t="s">
        <v>938</v>
      </c>
      <c r="H222" s="5" t="s">
        <v>636</v>
      </c>
      <c r="I222" s="5" t="s">
        <v>939</v>
      </c>
      <c r="J222" s="31" t="s">
        <v>644</v>
      </c>
      <c r="K222" s="60" t="s">
        <v>10</v>
      </c>
    </row>
    <row r="223" spans="1:11" ht="74.25" customHeight="1">
      <c r="A223" s="5" t="s">
        <v>798</v>
      </c>
      <c r="B223" s="5" t="s">
        <v>931</v>
      </c>
      <c r="C223" s="5" t="s">
        <v>172</v>
      </c>
      <c r="D223" s="25"/>
      <c r="E223" s="5" t="s">
        <v>172</v>
      </c>
      <c r="F223" s="29">
        <v>260196</v>
      </c>
      <c r="G223" s="5" t="s">
        <v>940</v>
      </c>
      <c r="H223" s="5" t="s">
        <v>636</v>
      </c>
      <c r="I223" s="5" t="s">
        <v>637</v>
      </c>
      <c r="J223" s="5"/>
      <c r="K223" s="60" t="s">
        <v>10</v>
      </c>
    </row>
    <row r="224" spans="1:11" ht="74.25" customHeight="1">
      <c r="A224" s="5" t="s">
        <v>798</v>
      </c>
      <c r="B224" s="5" t="s">
        <v>931</v>
      </c>
      <c r="C224" s="5" t="s">
        <v>172</v>
      </c>
      <c r="D224" s="25"/>
      <c r="E224" s="5" t="s">
        <v>172</v>
      </c>
      <c r="F224" s="29">
        <v>260394</v>
      </c>
      <c r="G224" s="5" t="s">
        <v>941</v>
      </c>
      <c r="H224" s="5" t="s">
        <v>636</v>
      </c>
      <c r="I224" s="5" t="s">
        <v>942</v>
      </c>
      <c r="J224" s="31" t="s">
        <v>943</v>
      </c>
      <c r="K224" s="60" t="s">
        <v>10</v>
      </c>
    </row>
    <row r="225" spans="1:11" ht="142.5">
      <c r="A225" s="5" t="s">
        <v>798</v>
      </c>
      <c r="B225" s="5" t="s">
        <v>931</v>
      </c>
      <c r="C225" s="5" t="s">
        <v>172</v>
      </c>
      <c r="D225" s="25"/>
      <c r="E225" s="5" t="s">
        <v>172</v>
      </c>
      <c r="F225" s="18">
        <v>260509</v>
      </c>
      <c r="G225" s="65" t="s">
        <v>829</v>
      </c>
      <c r="H225" s="5" t="s">
        <v>636</v>
      </c>
      <c r="I225" s="5"/>
      <c r="J225" s="5" t="s">
        <v>944</v>
      </c>
      <c r="K225" s="60" t="s">
        <v>10</v>
      </c>
    </row>
    <row r="226" spans="1:11">
      <c r="A226" s="2" t="s">
        <v>945</v>
      </c>
      <c r="B226" s="3"/>
      <c r="C226" s="3"/>
      <c r="D226" s="47"/>
      <c r="E226" s="3"/>
      <c r="F226" s="3"/>
      <c r="G226" s="24"/>
      <c r="H226" s="46"/>
      <c r="I226" s="47"/>
      <c r="J226" s="3"/>
      <c r="K226" s="63"/>
    </row>
    <row r="227" spans="1:11" ht="57">
      <c r="A227" s="5" t="s">
        <v>945</v>
      </c>
      <c r="B227" s="5" t="s">
        <v>946</v>
      </c>
      <c r="C227" s="5" t="s">
        <v>172</v>
      </c>
      <c r="D227" s="83"/>
      <c r="E227" s="5" t="s">
        <v>172</v>
      </c>
      <c r="F227" s="29">
        <v>260198</v>
      </c>
      <c r="G227" s="5" t="s">
        <v>1211</v>
      </c>
      <c r="H227" s="5" t="s">
        <v>626</v>
      </c>
      <c r="I227" s="5" t="s">
        <v>947</v>
      </c>
      <c r="J227" s="82"/>
      <c r="K227" s="84">
        <v>46113</v>
      </c>
    </row>
    <row r="228" spans="1:11" ht="128.25">
      <c r="A228" s="5" t="s">
        <v>945</v>
      </c>
      <c r="B228" s="5" t="s">
        <v>946</v>
      </c>
      <c r="C228" s="5" t="s">
        <v>172</v>
      </c>
      <c r="D228" s="25"/>
      <c r="E228" s="5" t="s">
        <v>172</v>
      </c>
      <c r="F228" s="29">
        <v>260199</v>
      </c>
      <c r="G228" s="5" t="s">
        <v>948</v>
      </c>
      <c r="H228" s="5" t="s">
        <v>626</v>
      </c>
      <c r="I228" s="5" t="s">
        <v>949</v>
      </c>
      <c r="J228" s="5"/>
      <c r="K228" s="44">
        <v>46113</v>
      </c>
    </row>
    <row r="229" spans="1:11" ht="256.5">
      <c r="A229" s="5" t="s">
        <v>945</v>
      </c>
      <c r="B229" s="5" t="s">
        <v>950</v>
      </c>
      <c r="C229" s="5" t="s">
        <v>172</v>
      </c>
      <c r="D229" s="68" t="s">
        <v>467</v>
      </c>
      <c r="E229" s="5" t="s">
        <v>172</v>
      </c>
      <c r="F229" s="29">
        <v>260477</v>
      </c>
      <c r="G229" s="31" t="s">
        <v>951</v>
      </c>
      <c r="H229" s="5" t="s">
        <v>754</v>
      </c>
      <c r="I229" s="31" t="s">
        <v>952</v>
      </c>
      <c r="J229" s="80" t="s">
        <v>1252</v>
      </c>
      <c r="K229" s="78" t="s">
        <v>1268</v>
      </c>
    </row>
    <row r="230" spans="1:11" ht="99.75">
      <c r="A230" s="5" t="s">
        <v>945</v>
      </c>
      <c r="B230" s="5" t="s">
        <v>946</v>
      </c>
      <c r="C230" s="5" t="s">
        <v>172</v>
      </c>
      <c r="D230" s="25"/>
      <c r="E230" s="5" t="s">
        <v>172</v>
      </c>
      <c r="F230" s="29">
        <v>260202</v>
      </c>
      <c r="G230" s="31" t="s">
        <v>953</v>
      </c>
      <c r="H230" s="5" t="s">
        <v>636</v>
      </c>
      <c r="I230" s="5" t="s">
        <v>954</v>
      </c>
      <c r="J230" s="31"/>
      <c r="K230" s="44" t="s">
        <v>10</v>
      </c>
    </row>
    <row r="231" spans="1:11" ht="256.5">
      <c r="A231" s="5" t="s">
        <v>945</v>
      </c>
      <c r="B231" s="5" t="s">
        <v>946</v>
      </c>
      <c r="C231" s="5" t="s">
        <v>172</v>
      </c>
      <c r="D231" s="83"/>
      <c r="E231" s="5" t="s">
        <v>172</v>
      </c>
      <c r="F231" s="29">
        <v>260203</v>
      </c>
      <c r="G231" s="31" t="s">
        <v>955</v>
      </c>
      <c r="H231" s="5" t="s">
        <v>626</v>
      </c>
      <c r="I231" s="31" t="s">
        <v>956</v>
      </c>
      <c r="J231" s="85"/>
      <c r="K231" s="84">
        <v>46113</v>
      </c>
    </row>
    <row r="232" spans="1:11" ht="99.75">
      <c r="A232" s="5" t="s">
        <v>945</v>
      </c>
      <c r="B232" s="5" t="s">
        <v>946</v>
      </c>
      <c r="C232" s="5" t="s">
        <v>172</v>
      </c>
      <c r="D232" s="25"/>
      <c r="E232" s="5" t="s">
        <v>172</v>
      </c>
      <c r="F232" s="29">
        <v>260204</v>
      </c>
      <c r="G232" s="31" t="s">
        <v>957</v>
      </c>
      <c r="H232" s="5" t="s">
        <v>636</v>
      </c>
      <c r="I232" s="5"/>
      <c r="J232" s="31"/>
      <c r="K232" s="60" t="s">
        <v>10</v>
      </c>
    </row>
    <row r="233" spans="1:11" ht="99.75">
      <c r="A233" s="5" t="s">
        <v>945</v>
      </c>
      <c r="B233" s="5" t="s">
        <v>946</v>
      </c>
      <c r="C233" s="5" t="s">
        <v>172</v>
      </c>
      <c r="D233" s="25"/>
      <c r="E233" s="5" t="s">
        <v>172</v>
      </c>
      <c r="F233" s="29">
        <v>260205</v>
      </c>
      <c r="G233" s="31" t="s">
        <v>958</v>
      </c>
      <c r="H233" s="5" t="s">
        <v>626</v>
      </c>
      <c r="I233" s="5" t="s">
        <v>637</v>
      </c>
      <c r="J233" s="31" t="s">
        <v>854</v>
      </c>
      <c r="K233" s="44">
        <v>46113</v>
      </c>
    </row>
    <row r="234" spans="1:11" ht="99.75">
      <c r="A234" s="5" t="s">
        <v>945</v>
      </c>
      <c r="B234" s="5" t="s">
        <v>946</v>
      </c>
      <c r="C234" s="5" t="s">
        <v>172</v>
      </c>
      <c r="D234" s="25"/>
      <c r="E234" s="5" t="s">
        <v>172</v>
      </c>
      <c r="F234" s="29">
        <v>260206</v>
      </c>
      <c r="G234" s="31" t="s">
        <v>959</v>
      </c>
      <c r="H234" s="5" t="s">
        <v>636</v>
      </c>
      <c r="I234" s="5"/>
      <c r="J234" s="31"/>
      <c r="K234" s="60" t="s">
        <v>10</v>
      </c>
    </row>
    <row r="235" spans="1:11" ht="57">
      <c r="A235" s="5" t="s">
        <v>945</v>
      </c>
      <c r="B235" s="5" t="s">
        <v>946</v>
      </c>
      <c r="C235" s="5" t="s">
        <v>172</v>
      </c>
      <c r="D235" s="83"/>
      <c r="E235" s="5" t="s">
        <v>172</v>
      </c>
      <c r="F235" s="29">
        <v>260207</v>
      </c>
      <c r="G235" s="5" t="s">
        <v>1212</v>
      </c>
      <c r="H235" s="5" t="s">
        <v>626</v>
      </c>
      <c r="I235" s="31" t="s">
        <v>706</v>
      </c>
      <c r="J235" s="82"/>
      <c r="K235" s="84">
        <v>46113</v>
      </c>
    </row>
    <row r="236" spans="1:11" ht="85.5">
      <c r="A236" s="5" t="s">
        <v>945</v>
      </c>
      <c r="B236" s="5" t="s">
        <v>946</v>
      </c>
      <c r="C236" s="5" t="s">
        <v>172</v>
      </c>
      <c r="D236" s="25"/>
      <c r="E236" s="5" t="s">
        <v>172</v>
      </c>
      <c r="F236" s="29">
        <v>260208</v>
      </c>
      <c r="G236" s="5" t="s">
        <v>960</v>
      </c>
      <c r="H236" s="5" t="s">
        <v>626</v>
      </c>
      <c r="I236" s="31" t="s">
        <v>706</v>
      </c>
      <c r="J236" s="31"/>
      <c r="K236" s="60">
        <v>46113</v>
      </c>
    </row>
    <row r="237" spans="1:11" ht="255.75" customHeight="1">
      <c r="A237" s="5" t="s">
        <v>945</v>
      </c>
      <c r="B237" s="5" t="s">
        <v>946</v>
      </c>
      <c r="C237" s="5" t="s">
        <v>172</v>
      </c>
      <c r="D237" s="68" t="s">
        <v>467</v>
      </c>
      <c r="E237" s="5" t="s">
        <v>172</v>
      </c>
      <c r="F237" s="29">
        <v>260209</v>
      </c>
      <c r="G237" s="5" t="s">
        <v>961</v>
      </c>
      <c r="H237" s="5" t="s">
        <v>626</v>
      </c>
      <c r="I237" s="5"/>
      <c r="J237" s="79" t="s">
        <v>1253</v>
      </c>
      <c r="K237" s="78" t="s">
        <v>1268</v>
      </c>
    </row>
    <row r="238" spans="1:11" ht="74.25" customHeight="1">
      <c r="A238" s="5" t="s">
        <v>945</v>
      </c>
      <c r="B238" s="5" t="s">
        <v>946</v>
      </c>
      <c r="C238" s="5" t="s">
        <v>172</v>
      </c>
      <c r="D238" s="25"/>
      <c r="E238" s="5" t="s">
        <v>172</v>
      </c>
      <c r="F238" s="29">
        <v>260414</v>
      </c>
      <c r="G238" s="5" t="s">
        <v>962</v>
      </c>
      <c r="H238" s="5" t="s">
        <v>636</v>
      </c>
      <c r="I238" s="5" t="s">
        <v>637</v>
      </c>
      <c r="J238" s="5"/>
      <c r="K238" s="44" t="s">
        <v>10</v>
      </c>
    </row>
    <row r="239" spans="1:11" ht="255.75" customHeight="1">
      <c r="A239" s="5" t="s">
        <v>945</v>
      </c>
      <c r="B239" s="5" t="s">
        <v>946</v>
      </c>
      <c r="C239" s="5" t="s">
        <v>172</v>
      </c>
      <c r="D239" s="68" t="s">
        <v>467</v>
      </c>
      <c r="E239" s="5" t="s">
        <v>172</v>
      </c>
      <c r="F239" s="29">
        <v>260212</v>
      </c>
      <c r="G239" s="5" t="s">
        <v>963</v>
      </c>
      <c r="H239" s="5" t="s">
        <v>626</v>
      </c>
      <c r="I239" s="5"/>
      <c r="J239" s="79" t="s">
        <v>1254</v>
      </c>
      <c r="K239" s="78" t="s">
        <v>1268</v>
      </c>
    </row>
    <row r="240" spans="1:11" ht="85.5">
      <c r="A240" s="5" t="s">
        <v>945</v>
      </c>
      <c r="B240" s="5" t="s">
        <v>946</v>
      </c>
      <c r="C240" s="5" t="s">
        <v>172</v>
      </c>
      <c r="D240" s="25"/>
      <c r="E240" s="5" t="s">
        <v>172</v>
      </c>
      <c r="F240" s="29">
        <v>260213</v>
      </c>
      <c r="G240" s="5" t="s">
        <v>964</v>
      </c>
      <c r="H240" s="5" t="s">
        <v>636</v>
      </c>
      <c r="I240" s="5"/>
      <c r="J240" s="5" t="s">
        <v>637</v>
      </c>
      <c r="K240" s="60" t="s">
        <v>10</v>
      </c>
    </row>
    <row r="241" spans="1:11" ht="74.25" customHeight="1">
      <c r="A241" s="5" t="s">
        <v>945</v>
      </c>
      <c r="B241" s="5" t="s">
        <v>946</v>
      </c>
      <c r="C241" s="5" t="s">
        <v>172</v>
      </c>
      <c r="D241" s="25"/>
      <c r="E241" s="5" t="s">
        <v>172</v>
      </c>
      <c r="F241" s="29">
        <v>260215</v>
      </c>
      <c r="G241" s="5" t="s">
        <v>965</v>
      </c>
      <c r="H241" s="5" t="s">
        <v>636</v>
      </c>
      <c r="I241" s="5" t="s">
        <v>637</v>
      </c>
      <c r="J241" s="5"/>
      <c r="K241" s="44" t="s">
        <v>10</v>
      </c>
    </row>
    <row r="242" spans="1:11" ht="74.25" customHeight="1">
      <c r="A242" s="5" t="s">
        <v>945</v>
      </c>
      <c r="B242" s="5" t="s">
        <v>946</v>
      </c>
      <c r="C242" s="5" t="s">
        <v>172</v>
      </c>
      <c r="D242" s="25"/>
      <c r="E242" s="5" t="s">
        <v>172</v>
      </c>
      <c r="F242" s="29">
        <v>260216</v>
      </c>
      <c r="G242" s="5" t="s">
        <v>966</v>
      </c>
      <c r="H242" s="5" t="s">
        <v>653</v>
      </c>
      <c r="I242" s="5"/>
      <c r="J242" s="5" t="s">
        <v>637</v>
      </c>
      <c r="K242" s="60" t="s">
        <v>10</v>
      </c>
    </row>
    <row r="243" spans="1:11" ht="74.25" customHeight="1">
      <c r="A243" s="5" t="s">
        <v>945</v>
      </c>
      <c r="B243" s="5" t="s">
        <v>946</v>
      </c>
      <c r="C243" s="5" t="s">
        <v>172</v>
      </c>
      <c r="D243" s="25"/>
      <c r="E243" s="5" t="s">
        <v>172</v>
      </c>
      <c r="F243" s="29">
        <v>260217</v>
      </c>
      <c r="G243" s="5" t="s">
        <v>967</v>
      </c>
      <c r="H243" s="5" t="s">
        <v>636</v>
      </c>
      <c r="I243" s="5"/>
      <c r="J243" s="5" t="s">
        <v>637</v>
      </c>
      <c r="K243" s="60" t="s">
        <v>10</v>
      </c>
    </row>
    <row r="244" spans="1:11" ht="85.5">
      <c r="A244" s="31" t="s">
        <v>968</v>
      </c>
      <c r="B244" s="5" t="s">
        <v>946</v>
      </c>
      <c r="C244" s="31" t="s">
        <v>10</v>
      </c>
      <c r="D244" s="25"/>
      <c r="E244" s="31" t="s">
        <v>10</v>
      </c>
      <c r="F244" s="18">
        <v>260444</v>
      </c>
      <c r="G244" s="31" t="s">
        <v>969</v>
      </c>
      <c r="H244" s="31" t="s">
        <v>629</v>
      </c>
      <c r="I244" s="5"/>
      <c r="J244" s="31"/>
      <c r="K244" s="60" t="s">
        <v>10</v>
      </c>
    </row>
    <row r="245" spans="1:11" ht="42.75">
      <c r="A245" s="5" t="s">
        <v>945</v>
      </c>
      <c r="B245" s="5" t="s">
        <v>970</v>
      </c>
      <c r="C245" s="5" t="s">
        <v>172</v>
      </c>
      <c r="D245" s="83"/>
      <c r="E245" s="5" t="s">
        <v>172</v>
      </c>
      <c r="F245" s="29">
        <v>260218</v>
      </c>
      <c r="G245" s="5" t="s">
        <v>971</v>
      </c>
      <c r="H245" s="5" t="s">
        <v>626</v>
      </c>
      <c r="I245" s="5" t="s">
        <v>972</v>
      </c>
      <c r="J245" s="82"/>
      <c r="K245" s="84">
        <v>46113</v>
      </c>
    </row>
    <row r="246" spans="1:11" ht="128.25">
      <c r="A246" s="5" t="s">
        <v>945</v>
      </c>
      <c r="B246" s="5" t="s">
        <v>970</v>
      </c>
      <c r="C246" s="5" t="s">
        <v>172</v>
      </c>
      <c r="D246" s="25"/>
      <c r="E246" s="5" t="s">
        <v>172</v>
      </c>
      <c r="F246" s="29">
        <v>260219</v>
      </c>
      <c r="G246" s="5" t="s">
        <v>973</v>
      </c>
      <c r="H246" s="5" t="s">
        <v>626</v>
      </c>
      <c r="I246" s="5" t="s">
        <v>637</v>
      </c>
      <c r="J246" s="5"/>
      <c r="K246" s="60">
        <v>46113</v>
      </c>
    </row>
    <row r="247" spans="1:11" ht="256.5" customHeight="1">
      <c r="A247" s="45" t="s">
        <v>945</v>
      </c>
      <c r="B247" s="45" t="s">
        <v>970</v>
      </c>
      <c r="C247" s="45" t="s">
        <v>172</v>
      </c>
      <c r="D247" s="68" t="s">
        <v>467</v>
      </c>
      <c r="E247" s="45" t="s">
        <v>172</v>
      </c>
      <c r="F247" s="29">
        <v>260478</v>
      </c>
      <c r="G247" s="45" t="s">
        <v>974</v>
      </c>
      <c r="H247" s="45" t="s">
        <v>626</v>
      </c>
      <c r="I247" s="45" t="s">
        <v>637</v>
      </c>
      <c r="J247" s="81" t="s">
        <v>1255</v>
      </c>
      <c r="K247" s="78" t="s">
        <v>1268</v>
      </c>
    </row>
    <row r="248" spans="1:11" ht="114">
      <c r="A248" s="5" t="s">
        <v>945</v>
      </c>
      <c r="B248" s="5" t="s">
        <v>970</v>
      </c>
      <c r="C248" s="5" t="s">
        <v>172</v>
      </c>
      <c r="D248" s="25"/>
      <c r="E248" s="5" t="s">
        <v>172</v>
      </c>
      <c r="F248" s="29">
        <v>260222</v>
      </c>
      <c r="G248" s="31" t="s">
        <v>975</v>
      </c>
      <c r="H248" s="5" t="s">
        <v>636</v>
      </c>
      <c r="I248" s="5"/>
      <c r="J248" s="31"/>
      <c r="K248" s="44" t="s">
        <v>10</v>
      </c>
    </row>
    <row r="249" spans="1:11" ht="228">
      <c r="A249" s="45" t="s">
        <v>945</v>
      </c>
      <c r="B249" s="45" t="s">
        <v>970</v>
      </c>
      <c r="C249" s="45" t="s">
        <v>172</v>
      </c>
      <c r="D249" s="83"/>
      <c r="E249" s="45" t="s">
        <v>172</v>
      </c>
      <c r="F249" s="29">
        <v>260479</v>
      </c>
      <c r="G249" s="31" t="s">
        <v>976</v>
      </c>
      <c r="H249" s="45" t="s">
        <v>626</v>
      </c>
      <c r="I249" s="45" t="s">
        <v>637</v>
      </c>
      <c r="J249" s="85" t="s">
        <v>1220</v>
      </c>
      <c r="K249" s="84">
        <v>46113</v>
      </c>
    </row>
    <row r="250" spans="1:11" ht="114">
      <c r="A250" s="5" t="s">
        <v>945</v>
      </c>
      <c r="B250" s="5" t="s">
        <v>970</v>
      </c>
      <c r="C250" s="5" t="s">
        <v>172</v>
      </c>
      <c r="D250" s="25"/>
      <c r="E250" s="5" t="s">
        <v>172</v>
      </c>
      <c r="F250" s="29">
        <v>260224</v>
      </c>
      <c r="G250" s="31" t="s">
        <v>977</v>
      </c>
      <c r="H250" s="5" t="s">
        <v>636</v>
      </c>
      <c r="I250" s="5"/>
      <c r="J250" s="31"/>
      <c r="K250" s="60" t="s">
        <v>10</v>
      </c>
    </row>
    <row r="251" spans="1:11" ht="85.5">
      <c r="A251" s="5" t="s">
        <v>945</v>
      </c>
      <c r="B251" s="5" t="s">
        <v>970</v>
      </c>
      <c r="C251" s="5" t="s">
        <v>172</v>
      </c>
      <c r="D251" s="25"/>
      <c r="E251" s="5" t="s">
        <v>172</v>
      </c>
      <c r="F251" s="29">
        <v>260225</v>
      </c>
      <c r="G251" s="5" t="s">
        <v>978</v>
      </c>
      <c r="H251" s="5" t="s">
        <v>626</v>
      </c>
      <c r="I251" s="5" t="s">
        <v>637</v>
      </c>
      <c r="J251" s="5" t="s">
        <v>854</v>
      </c>
      <c r="K251" s="44">
        <v>46113</v>
      </c>
    </row>
    <row r="252" spans="1:11" ht="114">
      <c r="A252" s="5" t="s">
        <v>945</v>
      </c>
      <c r="B252" s="5" t="s">
        <v>970</v>
      </c>
      <c r="C252" s="5" t="s">
        <v>172</v>
      </c>
      <c r="D252" s="25"/>
      <c r="E252" s="5" t="s">
        <v>172</v>
      </c>
      <c r="F252" s="29">
        <v>260226</v>
      </c>
      <c r="G252" s="31" t="s">
        <v>979</v>
      </c>
      <c r="H252" s="5" t="s">
        <v>636</v>
      </c>
      <c r="I252" s="5"/>
      <c r="J252" s="31"/>
      <c r="K252" s="60" t="s">
        <v>10</v>
      </c>
    </row>
    <row r="253" spans="1:11" ht="255.75" customHeight="1">
      <c r="A253" s="5" t="s">
        <v>945</v>
      </c>
      <c r="B253" s="5" t="s">
        <v>970</v>
      </c>
      <c r="C253" s="5" t="s">
        <v>172</v>
      </c>
      <c r="D253" s="68" t="s">
        <v>467</v>
      </c>
      <c r="E253" s="5" t="s">
        <v>172</v>
      </c>
      <c r="F253" s="29">
        <v>260227</v>
      </c>
      <c r="G253" s="31" t="s">
        <v>980</v>
      </c>
      <c r="H253" s="5" t="s">
        <v>626</v>
      </c>
      <c r="I253" s="5"/>
      <c r="J253" s="79" t="s">
        <v>1253</v>
      </c>
      <c r="K253" s="78" t="s">
        <v>1268</v>
      </c>
    </row>
    <row r="254" spans="1:11" ht="255.75" customHeight="1">
      <c r="A254" s="5" t="s">
        <v>945</v>
      </c>
      <c r="B254" s="5" t="s">
        <v>970</v>
      </c>
      <c r="C254" s="5" t="s">
        <v>172</v>
      </c>
      <c r="D254" s="68" t="s">
        <v>467</v>
      </c>
      <c r="E254" s="5" t="s">
        <v>172</v>
      </c>
      <c r="F254" s="29">
        <v>260229</v>
      </c>
      <c r="G254" s="5" t="s">
        <v>981</v>
      </c>
      <c r="H254" s="5" t="s">
        <v>626</v>
      </c>
      <c r="I254" s="17"/>
      <c r="J254" s="79" t="s">
        <v>1253</v>
      </c>
      <c r="K254" s="78" t="s">
        <v>1268</v>
      </c>
    </row>
    <row r="255" spans="1:11" ht="74.25" customHeight="1">
      <c r="A255" s="5" t="s">
        <v>945</v>
      </c>
      <c r="B255" s="5" t="s">
        <v>970</v>
      </c>
      <c r="C255" s="5" t="s">
        <v>172</v>
      </c>
      <c r="D255" s="25"/>
      <c r="E255" s="5" t="s">
        <v>172</v>
      </c>
      <c r="F255" s="29">
        <v>260231</v>
      </c>
      <c r="G255" s="5" t="s">
        <v>982</v>
      </c>
      <c r="H255" s="5" t="s">
        <v>636</v>
      </c>
      <c r="I255" s="5" t="s">
        <v>637</v>
      </c>
      <c r="J255" s="5" t="s">
        <v>637</v>
      </c>
      <c r="K255" s="44" t="s">
        <v>10</v>
      </c>
    </row>
    <row r="256" spans="1:11" ht="74.25" customHeight="1">
      <c r="A256" s="5" t="s">
        <v>945</v>
      </c>
      <c r="B256" s="5" t="s">
        <v>970</v>
      </c>
      <c r="C256" s="5" t="s">
        <v>172</v>
      </c>
      <c r="D256" s="25"/>
      <c r="E256" s="5" t="s">
        <v>172</v>
      </c>
      <c r="F256" s="29">
        <v>260232</v>
      </c>
      <c r="G256" s="5" t="s">
        <v>983</v>
      </c>
      <c r="H256" s="5" t="s">
        <v>636</v>
      </c>
      <c r="I256" s="5"/>
      <c r="J256" s="5" t="s">
        <v>637</v>
      </c>
      <c r="K256" s="44" t="s">
        <v>10</v>
      </c>
    </row>
    <row r="257" spans="1:11" ht="85.5">
      <c r="A257" s="31" t="s">
        <v>968</v>
      </c>
      <c r="B257" s="5" t="s">
        <v>970</v>
      </c>
      <c r="C257" s="31" t="s">
        <v>10</v>
      </c>
      <c r="D257" s="25"/>
      <c r="E257" s="31" t="s">
        <v>10</v>
      </c>
      <c r="F257" s="18">
        <v>260445</v>
      </c>
      <c r="G257" s="31" t="s">
        <v>984</v>
      </c>
      <c r="H257" s="31" t="s">
        <v>629</v>
      </c>
      <c r="I257" s="5"/>
      <c r="J257" s="31"/>
      <c r="K257" s="60" t="s">
        <v>10</v>
      </c>
    </row>
    <row r="258" spans="1:11" ht="171">
      <c r="A258" s="45" t="s">
        <v>968</v>
      </c>
      <c r="B258" s="45" t="s">
        <v>985</v>
      </c>
      <c r="C258" s="45" t="s">
        <v>172</v>
      </c>
      <c r="D258" s="25"/>
      <c r="E258" s="45" t="s">
        <v>172</v>
      </c>
      <c r="F258" s="18">
        <v>260480</v>
      </c>
      <c r="G258" s="31" t="s">
        <v>986</v>
      </c>
      <c r="H258" s="31" t="s">
        <v>987</v>
      </c>
      <c r="I258" s="31" t="s">
        <v>988</v>
      </c>
      <c r="J258" s="31" t="s">
        <v>989</v>
      </c>
      <c r="K258" s="60">
        <v>46113</v>
      </c>
    </row>
    <row r="259" spans="1:11" ht="114">
      <c r="A259" s="5" t="s">
        <v>945</v>
      </c>
      <c r="B259" s="5" t="s">
        <v>985</v>
      </c>
      <c r="C259" s="5" t="s">
        <v>172</v>
      </c>
      <c r="D259" s="25"/>
      <c r="E259" s="5" t="s">
        <v>172</v>
      </c>
      <c r="F259" s="29">
        <v>260235</v>
      </c>
      <c r="G259" s="31" t="s">
        <v>990</v>
      </c>
      <c r="H259" s="5" t="s">
        <v>636</v>
      </c>
      <c r="I259" s="5"/>
      <c r="J259" s="31"/>
      <c r="K259" s="44" t="s">
        <v>10</v>
      </c>
    </row>
    <row r="260" spans="1:11" ht="74.25" customHeight="1">
      <c r="A260" s="31" t="s">
        <v>968</v>
      </c>
      <c r="B260" s="45" t="s">
        <v>985</v>
      </c>
      <c r="C260" s="31" t="s">
        <v>10</v>
      </c>
      <c r="D260" s="25"/>
      <c r="E260" s="31" t="s">
        <v>10</v>
      </c>
      <c r="F260" s="18">
        <v>260481</v>
      </c>
      <c r="G260" s="31" t="s">
        <v>991</v>
      </c>
      <c r="H260" s="31" t="s">
        <v>629</v>
      </c>
      <c r="I260" s="45" t="s">
        <v>637</v>
      </c>
      <c r="J260" s="31"/>
      <c r="K260" s="60" t="s">
        <v>10</v>
      </c>
    </row>
    <row r="261" spans="1:11" ht="74.25" customHeight="1">
      <c r="A261" s="31" t="s">
        <v>968</v>
      </c>
      <c r="B261" s="5" t="s">
        <v>985</v>
      </c>
      <c r="C261" s="31" t="s">
        <v>10</v>
      </c>
      <c r="D261" s="25"/>
      <c r="E261" s="31" t="s">
        <v>10</v>
      </c>
      <c r="F261" s="18">
        <v>260446</v>
      </c>
      <c r="G261" s="31" t="s">
        <v>992</v>
      </c>
      <c r="H261" s="31" t="s">
        <v>629</v>
      </c>
      <c r="I261" s="5" t="s">
        <v>637</v>
      </c>
      <c r="J261" s="31"/>
      <c r="K261" s="60" t="s">
        <v>10</v>
      </c>
    </row>
    <row r="262" spans="1:11" ht="142.5">
      <c r="A262" s="5" t="s">
        <v>945</v>
      </c>
      <c r="B262" s="5" t="s">
        <v>985</v>
      </c>
      <c r="C262" s="5" t="s">
        <v>172</v>
      </c>
      <c r="D262" s="25"/>
      <c r="E262" s="5" t="s">
        <v>172</v>
      </c>
      <c r="F262" s="29">
        <v>260236</v>
      </c>
      <c r="G262" s="5" t="s">
        <v>993</v>
      </c>
      <c r="H262" s="5" t="s">
        <v>636</v>
      </c>
      <c r="I262" s="5" t="s">
        <v>637</v>
      </c>
      <c r="J262" s="5"/>
      <c r="K262" s="60" t="s">
        <v>10</v>
      </c>
    </row>
    <row r="263" spans="1:11" ht="114">
      <c r="A263" s="5" t="s">
        <v>945</v>
      </c>
      <c r="B263" s="5" t="s">
        <v>985</v>
      </c>
      <c r="C263" s="5" t="s">
        <v>172</v>
      </c>
      <c r="D263" s="25"/>
      <c r="E263" s="5" t="s">
        <v>172</v>
      </c>
      <c r="F263" s="29">
        <v>260237</v>
      </c>
      <c r="G263" s="5" t="s">
        <v>994</v>
      </c>
      <c r="H263" s="5" t="s">
        <v>754</v>
      </c>
      <c r="I263" s="5"/>
      <c r="J263" s="5" t="s">
        <v>995</v>
      </c>
      <c r="K263" s="60">
        <v>46113</v>
      </c>
    </row>
    <row r="264" spans="1:11" ht="114">
      <c r="A264" s="5" t="s">
        <v>945</v>
      </c>
      <c r="B264" s="5" t="s">
        <v>985</v>
      </c>
      <c r="C264" s="5" t="s">
        <v>172</v>
      </c>
      <c r="D264" s="25"/>
      <c r="E264" s="5" t="s">
        <v>172</v>
      </c>
      <c r="F264" s="29">
        <v>260238</v>
      </c>
      <c r="G264" s="31" t="s">
        <v>996</v>
      </c>
      <c r="H264" s="5" t="s">
        <v>636</v>
      </c>
      <c r="I264" s="5"/>
      <c r="J264" s="31"/>
      <c r="K264" s="60" t="s">
        <v>10</v>
      </c>
    </row>
    <row r="265" spans="1:11" ht="74.25" customHeight="1">
      <c r="A265" s="5" t="s">
        <v>945</v>
      </c>
      <c r="B265" s="5" t="s">
        <v>985</v>
      </c>
      <c r="C265" s="5" t="s">
        <v>172</v>
      </c>
      <c r="D265" s="25"/>
      <c r="E265" s="5" t="s">
        <v>172</v>
      </c>
      <c r="F265" s="29">
        <v>260239</v>
      </c>
      <c r="G265" s="5" t="s">
        <v>997</v>
      </c>
      <c r="H265" s="5" t="s">
        <v>626</v>
      </c>
      <c r="I265" s="5"/>
      <c r="J265" s="5"/>
      <c r="K265" s="44">
        <v>46113</v>
      </c>
    </row>
    <row r="266" spans="1:11" ht="74.25" customHeight="1">
      <c r="A266" s="5" t="s">
        <v>945</v>
      </c>
      <c r="B266" s="5" t="s">
        <v>985</v>
      </c>
      <c r="C266" s="5" t="s">
        <v>172</v>
      </c>
      <c r="D266" s="25"/>
      <c r="E266" s="5" t="s">
        <v>172</v>
      </c>
      <c r="F266" s="29">
        <v>260240</v>
      </c>
      <c r="G266" s="5" t="s">
        <v>998</v>
      </c>
      <c r="H266" s="31" t="s">
        <v>767</v>
      </c>
      <c r="I266" s="5"/>
      <c r="J266" s="31" t="s">
        <v>816</v>
      </c>
      <c r="K266" s="60" t="s">
        <v>10</v>
      </c>
    </row>
    <row r="267" spans="1:11" ht="74.25" customHeight="1">
      <c r="A267" s="5" t="s">
        <v>945</v>
      </c>
      <c r="B267" s="5" t="s">
        <v>985</v>
      </c>
      <c r="C267" s="5" t="s">
        <v>172</v>
      </c>
      <c r="D267" s="25"/>
      <c r="E267" s="5" t="s">
        <v>172</v>
      </c>
      <c r="F267" s="29">
        <v>260241</v>
      </c>
      <c r="G267" s="5" t="s">
        <v>999</v>
      </c>
      <c r="H267" s="5" t="s">
        <v>626</v>
      </c>
      <c r="I267" s="5"/>
      <c r="J267" s="5" t="s">
        <v>637</v>
      </c>
      <c r="K267" s="44">
        <v>46113</v>
      </c>
    </row>
    <row r="268" spans="1:11" ht="142.5">
      <c r="A268" s="5" t="s">
        <v>945</v>
      </c>
      <c r="B268" s="5" t="s">
        <v>985</v>
      </c>
      <c r="C268" s="5" t="s">
        <v>172</v>
      </c>
      <c r="D268" s="25"/>
      <c r="E268" s="5" t="s">
        <v>172</v>
      </c>
      <c r="F268" s="18">
        <v>260510</v>
      </c>
      <c r="G268" s="65" t="s">
        <v>829</v>
      </c>
      <c r="H268" s="5" t="s">
        <v>636</v>
      </c>
      <c r="I268" s="5"/>
      <c r="J268" s="5" t="s">
        <v>1000</v>
      </c>
      <c r="K268" s="60" t="s">
        <v>10</v>
      </c>
    </row>
    <row r="269" spans="1:11" ht="270.75">
      <c r="A269" s="45" t="s">
        <v>945</v>
      </c>
      <c r="B269" s="45" t="s">
        <v>1001</v>
      </c>
      <c r="C269" s="45" t="s">
        <v>172</v>
      </c>
      <c r="D269" s="25"/>
      <c r="E269" s="45" t="s">
        <v>172</v>
      </c>
      <c r="F269" s="29">
        <v>260482</v>
      </c>
      <c r="G269" s="45" t="s">
        <v>1002</v>
      </c>
      <c r="H269" s="45" t="s">
        <v>626</v>
      </c>
      <c r="I269" s="45" t="s">
        <v>1003</v>
      </c>
      <c r="J269" s="45" t="s">
        <v>1004</v>
      </c>
      <c r="K269" s="44">
        <v>46113</v>
      </c>
    </row>
    <row r="270" spans="1:11" ht="114">
      <c r="A270" s="5" t="s">
        <v>945</v>
      </c>
      <c r="B270" s="5" t="s">
        <v>1001</v>
      </c>
      <c r="C270" s="5" t="s">
        <v>172</v>
      </c>
      <c r="D270" s="25"/>
      <c r="E270" s="5" t="s">
        <v>172</v>
      </c>
      <c r="F270" s="29">
        <v>260246</v>
      </c>
      <c r="G270" s="31" t="s">
        <v>1005</v>
      </c>
      <c r="H270" s="5" t="s">
        <v>636</v>
      </c>
      <c r="I270" s="5"/>
      <c r="J270" s="31"/>
      <c r="K270" s="60" t="s">
        <v>10</v>
      </c>
    </row>
    <row r="271" spans="1:11" ht="114">
      <c r="A271" s="5" t="s">
        <v>945</v>
      </c>
      <c r="B271" s="5" t="s">
        <v>1001</v>
      </c>
      <c r="C271" s="5" t="s">
        <v>172</v>
      </c>
      <c r="D271" s="25"/>
      <c r="E271" s="5" t="s">
        <v>172</v>
      </c>
      <c r="F271" s="29">
        <v>260247</v>
      </c>
      <c r="G271" s="31" t="s">
        <v>1006</v>
      </c>
      <c r="H271" s="5" t="s">
        <v>626</v>
      </c>
      <c r="I271" s="5" t="s">
        <v>637</v>
      </c>
      <c r="J271" s="31" t="s">
        <v>995</v>
      </c>
      <c r="K271" s="44">
        <v>46113</v>
      </c>
    </row>
    <row r="272" spans="1:11" ht="114">
      <c r="A272" s="5" t="s">
        <v>945</v>
      </c>
      <c r="B272" s="5" t="s">
        <v>1001</v>
      </c>
      <c r="C272" s="5" t="s">
        <v>172</v>
      </c>
      <c r="D272" s="25"/>
      <c r="E272" s="5" t="s">
        <v>172</v>
      </c>
      <c r="F272" s="29">
        <v>260248</v>
      </c>
      <c r="G272" s="31" t="s">
        <v>1007</v>
      </c>
      <c r="H272" s="5" t="s">
        <v>636</v>
      </c>
      <c r="I272" s="5"/>
      <c r="J272" s="31"/>
      <c r="K272" s="60" t="s">
        <v>10</v>
      </c>
    </row>
    <row r="273" spans="1:11" ht="74.25" customHeight="1">
      <c r="A273" s="5" t="s">
        <v>945</v>
      </c>
      <c r="B273" s="5" t="s">
        <v>1001</v>
      </c>
      <c r="C273" s="5" t="s">
        <v>172</v>
      </c>
      <c r="D273" s="25"/>
      <c r="E273" s="5" t="s">
        <v>172</v>
      </c>
      <c r="F273" s="29">
        <v>260250</v>
      </c>
      <c r="G273" s="5" t="s">
        <v>815</v>
      </c>
      <c r="H273" s="31" t="s">
        <v>767</v>
      </c>
      <c r="I273" s="5" t="s">
        <v>637</v>
      </c>
      <c r="J273" s="31" t="s">
        <v>816</v>
      </c>
      <c r="K273" s="44" t="s">
        <v>10</v>
      </c>
    </row>
    <row r="274" spans="1:11" ht="74.25" customHeight="1">
      <c r="A274" s="5" t="s">
        <v>945</v>
      </c>
      <c r="B274" s="5" t="s">
        <v>1001</v>
      </c>
      <c r="C274" s="5" t="s">
        <v>172</v>
      </c>
      <c r="D274" s="25"/>
      <c r="E274" s="5" t="s">
        <v>172</v>
      </c>
      <c r="F274" s="29">
        <v>260251</v>
      </c>
      <c r="G274" s="5" t="s">
        <v>999</v>
      </c>
      <c r="H274" s="5" t="s">
        <v>626</v>
      </c>
      <c r="I274" s="5" t="s">
        <v>637</v>
      </c>
      <c r="J274" s="5" t="s">
        <v>637</v>
      </c>
      <c r="K274" s="60">
        <v>46113</v>
      </c>
    </row>
    <row r="275" spans="1:11" ht="74.25" customHeight="1">
      <c r="A275" s="5" t="s">
        <v>945</v>
      </c>
      <c r="B275" s="5" t="s">
        <v>1001</v>
      </c>
      <c r="C275" s="5" t="s">
        <v>172</v>
      </c>
      <c r="D275" s="25"/>
      <c r="E275" s="5" t="s">
        <v>172</v>
      </c>
      <c r="F275" s="29">
        <v>260252</v>
      </c>
      <c r="G275" s="5" t="s">
        <v>1008</v>
      </c>
      <c r="H275" s="5" t="s">
        <v>636</v>
      </c>
      <c r="I275" s="5" t="s">
        <v>637</v>
      </c>
      <c r="J275" s="5"/>
      <c r="K275" s="60" t="s">
        <v>10</v>
      </c>
    </row>
    <row r="276" spans="1:11" ht="142.5">
      <c r="A276" s="5" t="s">
        <v>968</v>
      </c>
      <c r="B276" s="5" t="s">
        <v>1001</v>
      </c>
      <c r="C276" s="5" t="s">
        <v>10</v>
      </c>
      <c r="D276" s="25"/>
      <c r="E276" s="5" t="s">
        <v>10</v>
      </c>
      <c r="F276" s="18">
        <v>260511</v>
      </c>
      <c r="G276" s="65" t="s">
        <v>829</v>
      </c>
      <c r="H276" s="5" t="s">
        <v>636</v>
      </c>
      <c r="I276" s="5" t="s">
        <v>637</v>
      </c>
      <c r="J276" s="5" t="s">
        <v>1009</v>
      </c>
      <c r="K276" s="44" t="s">
        <v>10</v>
      </c>
    </row>
    <row r="277" spans="1:11" ht="171">
      <c r="A277" s="5" t="s">
        <v>968</v>
      </c>
      <c r="B277" s="5" t="s">
        <v>1010</v>
      </c>
      <c r="C277" s="5" t="s">
        <v>10</v>
      </c>
      <c r="D277" s="25"/>
      <c r="E277" s="5" t="s">
        <v>10</v>
      </c>
      <c r="F277" s="29">
        <v>260512</v>
      </c>
      <c r="G277" s="5" t="s">
        <v>1011</v>
      </c>
      <c r="H277" s="5" t="s">
        <v>1012</v>
      </c>
      <c r="I277" s="5" t="s">
        <v>1013</v>
      </c>
      <c r="J277" s="5" t="s">
        <v>1014</v>
      </c>
      <c r="K277" s="60">
        <v>46296</v>
      </c>
    </row>
    <row r="278" spans="1:11" ht="114">
      <c r="A278" s="5" t="s">
        <v>968</v>
      </c>
      <c r="B278" s="5" t="s">
        <v>1010</v>
      </c>
      <c r="C278" s="5" t="s">
        <v>10</v>
      </c>
      <c r="D278" s="25"/>
      <c r="E278" s="5" t="s">
        <v>10</v>
      </c>
      <c r="F278" s="29">
        <v>260513</v>
      </c>
      <c r="G278" s="5" t="s">
        <v>1015</v>
      </c>
      <c r="H278" s="5" t="s">
        <v>636</v>
      </c>
      <c r="I278" s="5"/>
      <c r="J278" s="5" t="s">
        <v>843</v>
      </c>
      <c r="K278" s="60" t="s">
        <v>10</v>
      </c>
    </row>
    <row r="279" spans="1:11" ht="99.75">
      <c r="A279" s="5" t="s">
        <v>968</v>
      </c>
      <c r="B279" s="5" t="s">
        <v>1010</v>
      </c>
      <c r="C279" s="5" t="s">
        <v>10</v>
      </c>
      <c r="D279" s="25"/>
      <c r="E279" s="5" t="s">
        <v>10</v>
      </c>
      <c r="F279" s="29">
        <v>260514</v>
      </c>
      <c r="G279" s="5" t="s">
        <v>1016</v>
      </c>
      <c r="H279" s="5" t="s">
        <v>626</v>
      </c>
      <c r="I279" s="5"/>
      <c r="J279" s="5" t="s">
        <v>1017</v>
      </c>
      <c r="K279" s="60">
        <v>46296</v>
      </c>
    </row>
    <row r="280" spans="1:11" ht="114">
      <c r="A280" s="5" t="s">
        <v>968</v>
      </c>
      <c r="B280" s="5" t="s">
        <v>1010</v>
      </c>
      <c r="C280" s="5" t="s">
        <v>10</v>
      </c>
      <c r="D280" s="25"/>
      <c r="E280" s="5" t="s">
        <v>10</v>
      </c>
      <c r="F280" s="29">
        <v>260515</v>
      </c>
      <c r="G280" s="5" t="s">
        <v>1018</v>
      </c>
      <c r="H280" s="5" t="s">
        <v>636</v>
      </c>
      <c r="I280" s="5"/>
      <c r="J280" s="5" t="s">
        <v>843</v>
      </c>
      <c r="K280" s="60" t="s">
        <v>10</v>
      </c>
    </row>
    <row r="281" spans="1:11" ht="71.25">
      <c r="A281" s="5" t="s">
        <v>968</v>
      </c>
      <c r="B281" s="5" t="s">
        <v>1010</v>
      </c>
      <c r="C281" s="5" t="s">
        <v>10</v>
      </c>
      <c r="D281" s="25"/>
      <c r="E281" s="5" t="s">
        <v>10</v>
      </c>
      <c r="F281" s="29">
        <v>260516</v>
      </c>
      <c r="G281" s="5" t="s">
        <v>1019</v>
      </c>
      <c r="H281" s="5" t="s">
        <v>626</v>
      </c>
      <c r="I281" s="5" t="s">
        <v>637</v>
      </c>
      <c r="J281" s="5" t="s">
        <v>843</v>
      </c>
      <c r="K281" s="60">
        <v>46296</v>
      </c>
    </row>
    <row r="282" spans="1:11" ht="74.25" customHeight="1">
      <c r="A282" s="5" t="s">
        <v>968</v>
      </c>
      <c r="B282" s="5" t="s">
        <v>1010</v>
      </c>
      <c r="C282" s="5" t="s">
        <v>10</v>
      </c>
      <c r="D282" s="25"/>
      <c r="E282" s="5" t="s">
        <v>10</v>
      </c>
      <c r="F282" s="29">
        <v>260517</v>
      </c>
      <c r="G282" s="5" t="s">
        <v>1020</v>
      </c>
      <c r="H282" s="5" t="s">
        <v>636</v>
      </c>
      <c r="I282" s="5"/>
      <c r="J282" s="5" t="s">
        <v>843</v>
      </c>
      <c r="K282" s="60" t="s">
        <v>10</v>
      </c>
    </row>
    <row r="283" spans="1:11" ht="18.75" customHeight="1">
      <c r="A283" s="2" t="s">
        <v>1021</v>
      </c>
      <c r="B283" s="3"/>
      <c r="C283" s="3"/>
      <c r="D283" s="47"/>
      <c r="E283" s="3"/>
      <c r="F283" s="3"/>
      <c r="G283" s="24"/>
      <c r="H283" s="46"/>
      <c r="I283" s="3"/>
      <c r="J283" s="3"/>
      <c r="K283" s="63"/>
    </row>
    <row r="284" spans="1:11" ht="156.75">
      <c r="A284" s="45" t="s">
        <v>1021</v>
      </c>
      <c r="B284" s="45" t="s">
        <v>1022</v>
      </c>
      <c r="C284" s="45" t="s">
        <v>172</v>
      </c>
      <c r="D284" s="25"/>
      <c r="E284" s="45" t="s">
        <v>172</v>
      </c>
      <c r="F284" s="29">
        <v>260483</v>
      </c>
      <c r="G284" s="31" t="s">
        <v>1023</v>
      </c>
      <c r="H284" s="31" t="s">
        <v>1024</v>
      </c>
      <c r="I284" s="45" t="s">
        <v>637</v>
      </c>
      <c r="J284" s="31" t="s">
        <v>995</v>
      </c>
      <c r="K284" s="60">
        <v>46113</v>
      </c>
    </row>
    <row r="285" spans="1:11" ht="114">
      <c r="A285" s="5" t="s">
        <v>1021</v>
      </c>
      <c r="B285" s="5" t="s">
        <v>1022</v>
      </c>
      <c r="C285" s="5" t="s">
        <v>172</v>
      </c>
      <c r="D285" s="25"/>
      <c r="E285" s="5" t="s">
        <v>172</v>
      </c>
      <c r="F285" s="29">
        <v>260256</v>
      </c>
      <c r="G285" s="31" t="s">
        <v>1025</v>
      </c>
      <c r="H285" s="5" t="s">
        <v>636</v>
      </c>
      <c r="I285" s="5"/>
      <c r="J285" s="31"/>
      <c r="K285" s="44" t="s">
        <v>10</v>
      </c>
    </row>
    <row r="286" spans="1:11" ht="114">
      <c r="A286" s="5" t="s">
        <v>1021</v>
      </c>
      <c r="B286" s="5" t="s">
        <v>1022</v>
      </c>
      <c r="C286" s="5" t="s">
        <v>172</v>
      </c>
      <c r="D286" s="25"/>
      <c r="E286" s="5" t="s">
        <v>172</v>
      </c>
      <c r="F286" s="29">
        <v>260257</v>
      </c>
      <c r="G286" s="5" t="s">
        <v>1026</v>
      </c>
      <c r="H286" s="5" t="s">
        <v>626</v>
      </c>
      <c r="I286" s="5"/>
      <c r="J286" s="5" t="s">
        <v>995</v>
      </c>
      <c r="K286" s="44">
        <v>46113</v>
      </c>
    </row>
    <row r="287" spans="1:11" ht="114">
      <c r="A287" s="5" t="s">
        <v>1021</v>
      </c>
      <c r="B287" s="5" t="s">
        <v>1022</v>
      </c>
      <c r="C287" s="5" t="s">
        <v>172</v>
      </c>
      <c r="D287" s="25"/>
      <c r="E287" s="5" t="s">
        <v>172</v>
      </c>
      <c r="F287" s="29">
        <v>260258</v>
      </c>
      <c r="G287" s="31" t="s">
        <v>1027</v>
      </c>
      <c r="H287" s="5" t="s">
        <v>636</v>
      </c>
      <c r="I287" s="5"/>
      <c r="J287" s="31"/>
      <c r="K287" s="60" t="s">
        <v>10</v>
      </c>
    </row>
    <row r="288" spans="1:11" ht="74.25" customHeight="1">
      <c r="A288" s="5" t="s">
        <v>1021</v>
      </c>
      <c r="B288" s="5" t="s">
        <v>1022</v>
      </c>
      <c r="C288" s="5" t="s">
        <v>172</v>
      </c>
      <c r="D288" s="25"/>
      <c r="E288" s="5" t="s">
        <v>172</v>
      </c>
      <c r="F288" s="29">
        <v>260259</v>
      </c>
      <c r="G288" s="5" t="s">
        <v>997</v>
      </c>
      <c r="H288" s="5" t="s">
        <v>626</v>
      </c>
      <c r="I288" s="5"/>
      <c r="J288" s="5" t="s">
        <v>637</v>
      </c>
      <c r="K288" s="44">
        <v>46113</v>
      </c>
    </row>
    <row r="289" spans="1:11" ht="74.25" customHeight="1">
      <c r="A289" s="5" t="s">
        <v>1021</v>
      </c>
      <c r="B289" s="5" t="s">
        <v>1022</v>
      </c>
      <c r="C289" s="5" t="s">
        <v>172</v>
      </c>
      <c r="D289" s="25"/>
      <c r="E289" s="5" t="s">
        <v>172</v>
      </c>
      <c r="F289" s="29">
        <v>260260</v>
      </c>
      <c r="G289" s="5" t="s">
        <v>998</v>
      </c>
      <c r="H289" s="31" t="s">
        <v>767</v>
      </c>
      <c r="I289" s="5"/>
      <c r="J289" s="31" t="s">
        <v>816</v>
      </c>
      <c r="K289" s="60" t="s">
        <v>10</v>
      </c>
    </row>
    <row r="290" spans="1:11" ht="74.25" customHeight="1">
      <c r="A290" s="5" t="s">
        <v>1021</v>
      </c>
      <c r="B290" s="5" t="s">
        <v>1022</v>
      </c>
      <c r="C290" s="5" t="s">
        <v>172</v>
      </c>
      <c r="D290" s="25"/>
      <c r="E290" s="5" t="s">
        <v>172</v>
      </c>
      <c r="F290" s="29">
        <v>260261</v>
      </c>
      <c r="G290" s="5" t="s">
        <v>999</v>
      </c>
      <c r="H290" s="5" t="s">
        <v>626</v>
      </c>
      <c r="I290" s="5"/>
      <c r="J290" s="5" t="s">
        <v>637</v>
      </c>
      <c r="K290" s="44">
        <v>46113</v>
      </c>
    </row>
    <row r="291" spans="1:11" ht="74.25" customHeight="1">
      <c r="A291" s="5" t="s">
        <v>1021</v>
      </c>
      <c r="B291" s="5" t="s">
        <v>1022</v>
      </c>
      <c r="C291" s="5" t="s">
        <v>172</v>
      </c>
      <c r="D291" s="25"/>
      <c r="E291" s="5" t="s">
        <v>172</v>
      </c>
      <c r="F291" s="29">
        <v>260262</v>
      </c>
      <c r="G291" s="5" t="s">
        <v>1028</v>
      </c>
      <c r="H291" s="5" t="s">
        <v>636</v>
      </c>
      <c r="I291" s="5"/>
      <c r="J291" s="5" t="s">
        <v>637</v>
      </c>
      <c r="K291" s="60" t="s">
        <v>10</v>
      </c>
    </row>
    <row r="292" spans="1:11" ht="156.75">
      <c r="A292" s="45" t="s">
        <v>1021</v>
      </c>
      <c r="B292" s="45" t="s">
        <v>1029</v>
      </c>
      <c r="C292" s="45" t="s">
        <v>172</v>
      </c>
      <c r="D292" s="25"/>
      <c r="E292" s="45" t="s">
        <v>172</v>
      </c>
      <c r="F292" s="29">
        <v>260484</v>
      </c>
      <c r="G292" s="45" t="s">
        <v>1030</v>
      </c>
      <c r="H292" s="45" t="s">
        <v>626</v>
      </c>
      <c r="I292" s="45" t="s">
        <v>637</v>
      </c>
      <c r="J292" s="45" t="s">
        <v>1031</v>
      </c>
      <c r="K292" s="44">
        <v>46113</v>
      </c>
    </row>
    <row r="293" spans="1:11" ht="114">
      <c r="A293" s="5" t="s">
        <v>1021</v>
      </c>
      <c r="B293" s="5" t="s">
        <v>1029</v>
      </c>
      <c r="C293" s="5" t="s">
        <v>172</v>
      </c>
      <c r="D293" s="25"/>
      <c r="E293" s="5" t="s">
        <v>172</v>
      </c>
      <c r="F293" s="29">
        <v>260265</v>
      </c>
      <c r="G293" s="31" t="s">
        <v>1032</v>
      </c>
      <c r="H293" s="5" t="s">
        <v>636</v>
      </c>
      <c r="I293" s="5"/>
      <c r="J293" s="31"/>
      <c r="K293" s="60" t="s">
        <v>10</v>
      </c>
    </row>
    <row r="294" spans="1:11" ht="114">
      <c r="A294" s="5" t="s">
        <v>1021</v>
      </c>
      <c r="B294" s="5" t="s">
        <v>1029</v>
      </c>
      <c r="C294" s="5" t="s">
        <v>172</v>
      </c>
      <c r="D294" s="25"/>
      <c r="E294" s="5" t="s">
        <v>172</v>
      </c>
      <c r="F294" s="29">
        <v>260266</v>
      </c>
      <c r="G294" s="5" t="s">
        <v>1033</v>
      </c>
      <c r="H294" s="5" t="s">
        <v>626</v>
      </c>
      <c r="I294" s="5" t="s">
        <v>637</v>
      </c>
      <c r="J294" s="31" t="s">
        <v>995</v>
      </c>
      <c r="K294" s="44">
        <v>46113</v>
      </c>
    </row>
    <row r="295" spans="1:11" ht="114">
      <c r="A295" s="5" t="s">
        <v>1021</v>
      </c>
      <c r="B295" s="5" t="s">
        <v>1029</v>
      </c>
      <c r="C295" s="5" t="s">
        <v>172</v>
      </c>
      <c r="D295" s="25"/>
      <c r="E295" s="5" t="s">
        <v>172</v>
      </c>
      <c r="F295" s="29">
        <v>260267</v>
      </c>
      <c r="G295" s="31" t="s">
        <v>1034</v>
      </c>
      <c r="H295" s="5" t="s">
        <v>636</v>
      </c>
      <c r="I295" s="5"/>
      <c r="J295" s="31"/>
      <c r="K295" s="60" t="s">
        <v>10</v>
      </c>
    </row>
    <row r="296" spans="1:11" ht="74.25" customHeight="1">
      <c r="A296" s="5" t="s">
        <v>1021</v>
      </c>
      <c r="B296" s="5" t="s">
        <v>1029</v>
      </c>
      <c r="C296" s="5" t="s">
        <v>172</v>
      </c>
      <c r="D296" s="25"/>
      <c r="E296" s="5" t="s">
        <v>172</v>
      </c>
      <c r="F296" s="29">
        <v>260268</v>
      </c>
      <c r="G296" s="5" t="s">
        <v>997</v>
      </c>
      <c r="H296" s="5" t="s">
        <v>626</v>
      </c>
      <c r="I296" s="5"/>
      <c r="J296" s="5" t="s">
        <v>637</v>
      </c>
      <c r="K296" s="44">
        <v>46113</v>
      </c>
    </row>
    <row r="297" spans="1:11" ht="74.25" customHeight="1">
      <c r="A297" s="5" t="s">
        <v>1021</v>
      </c>
      <c r="B297" s="5" t="s">
        <v>1029</v>
      </c>
      <c r="C297" s="5" t="s">
        <v>172</v>
      </c>
      <c r="D297" s="25"/>
      <c r="E297" s="5" t="s">
        <v>172</v>
      </c>
      <c r="F297" s="29">
        <v>260269</v>
      </c>
      <c r="G297" s="5" t="s">
        <v>1035</v>
      </c>
      <c r="H297" s="31" t="s">
        <v>767</v>
      </c>
      <c r="I297" s="5"/>
      <c r="J297" s="31" t="s">
        <v>816</v>
      </c>
      <c r="K297" s="60" t="s">
        <v>10</v>
      </c>
    </row>
    <row r="298" spans="1:11" ht="74.25" customHeight="1">
      <c r="A298" s="5" t="s">
        <v>1021</v>
      </c>
      <c r="B298" s="5" t="s">
        <v>1029</v>
      </c>
      <c r="C298" s="5" t="s">
        <v>172</v>
      </c>
      <c r="D298" s="25"/>
      <c r="E298" s="5" t="s">
        <v>172</v>
      </c>
      <c r="F298" s="29">
        <v>260270</v>
      </c>
      <c r="G298" s="5" t="s">
        <v>999</v>
      </c>
      <c r="H298" s="5" t="s">
        <v>626</v>
      </c>
      <c r="I298" s="5"/>
      <c r="J298" s="5" t="s">
        <v>637</v>
      </c>
      <c r="K298" s="44">
        <v>46113</v>
      </c>
    </row>
    <row r="299" spans="1:11" ht="74.25" customHeight="1">
      <c r="A299" s="5" t="s">
        <v>1021</v>
      </c>
      <c r="B299" s="5" t="s">
        <v>1029</v>
      </c>
      <c r="C299" s="5" t="s">
        <v>172</v>
      </c>
      <c r="D299" s="25"/>
      <c r="E299" s="5" t="s">
        <v>172</v>
      </c>
      <c r="F299" s="29">
        <v>260271</v>
      </c>
      <c r="G299" s="5" t="s">
        <v>1036</v>
      </c>
      <c r="H299" s="5" t="s">
        <v>636</v>
      </c>
      <c r="I299" s="5"/>
      <c r="J299" s="5" t="s">
        <v>637</v>
      </c>
      <c r="K299" s="60" t="s">
        <v>10</v>
      </c>
    </row>
    <row r="300" spans="1:11" ht="18.75" customHeight="1">
      <c r="A300" s="2" t="s">
        <v>1037</v>
      </c>
      <c r="B300" s="3"/>
      <c r="C300" s="3"/>
      <c r="D300" s="47"/>
      <c r="E300" s="3"/>
      <c r="F300" s="3"/>
      <c r="G300" s="24"/>
      <c r="H300" s="46"/>
      <c r="I300" s="3"/>
      <c r="J300" s="3"/>
      <c r="K300" s="63"/>
    </row>
    <row r="301" spans="1:11" ht="74.25" customHeight="1">
      <c r="A301" s="30" t="s">
        <v>1037</v>
      </c>
      <c r="B301" s="30" t="s">
        <v>1038</v>
      </c>
      <c r="C301" s="30" t="s">
        <v>172</v>
      </c>
      <c r="D301" s="54"/>
      <c r="E301" s="30" t="s">
        <v>172</v>
      </c>
      <c r="F301" s="22">
        <v>260272</v>
      </c>
      <c r="G301" s="23" t="s">
        <v>1039</v>
      </c>
      <c r="H301" s="30" t="s">
        <v>636</v>
      </c>
      <c r="I301" s="30"/>
      <c r="J301" s="23"/>
      <c r="K301" s="62" t="s">
        <v>10</v>
      </c>
    </row>
    <row r="302" spans="1:11" ht="57">
      <c r="A302" s="5" t="s">
        <v>1037</v>
      </c>
      <c r="B302" s="5" t="s">
        <v>1040</v>
      </c>
      <c r="C302" s="5" t="s">
        <v>172</v>
      </c>
      <c r="D302" s="25"/>
      <c r="E302" s="5" t="s">
        <v>172</v>
      </c>
      <c r="F302" s="29">
        <v>260273</v>
      </c>
      <c r="G302" s="5" t="s">
        <v>1041</v>
      </c>
      <c r="H302" s="5" t="s">
        <v>636</v>
      </c>
      <c r="I302" s="5" t="s">
        <v>637</v>
      </c>
      <c r="J302" s="5"/>
      <c r="K302" s="60" t="s">
        <v>10</v>
      </c>
    </row>
    <row r="303" spans="1:11" ht="228">
      <c r="A303" s="31" t="s">
        <v>1037</v>
      </c>
      <c r="B303" s="31" t="s">
        <v>1040</v>
      </c>
      <c r="C303" s="31" t="s">
        <v>172</v>
      </c>
      <c r="D303" s="25"/>
      <c r="E303" s="31" t="s">
        <v>172</v>
      </c>
      <c r="F303" s="29">
        <v>260485</v>
      </c>
      <c r="G303" s="31" t="s">
        <v>1042</v>
      </c>
      <c r="H303" s="31" t="s">
        <v>634</v>
      </c>
      <c r="I303" s="31" t="s">
        <v>1043</v>
      </c>
      <c r="J303" s="31" t="s">
        <v>804</v>
      </c>
      <c r="K303" s="60">
        <v>46113</v>
      </c>
    </row>
    <row r="304" spans="1:11" ht="114">
      <c r="A304" s="5" t="s">
        <v>1037</v>
      </c>
      <c r="B304" s="5" t="s">
        <v>1040</v>
      </c>
      <c r="C304" s="5" t="s">
        <v>172</v>
      </c>
      <c r="D304" s="25"/>
      <c r="E304" s="5" t="s">
        <v>172</v>
      </c>
      <c r="F304" s="29">
        <v>260275</v>
      </c>
      <c r="G304" s="31" t="s">
        <v>1044</v>
      </c>
      <c r="H304" s="5" t="s">
        <v>636</v>
      </c>
      <c r="I304" s="5" t="s">
        <v>1045</v>
      </c>
      <c r="J304" s="31"/>
      <c r="K304" s="44" t="s">
        <v>10</v>
      </c>
    </row>
    <row r="305" spans="1:11" ht="171">
      <c r="A305" s="5" t="s">
        <v>1037</v>
      </c>
      <c r="B305" s="5" t="s">
        <v>1040</v>
      </c>
      <c r="C305" s="5" t="s">
        <v>172</v>
      </c>
      <c r="D305" s="25"/>
      <c r="E305" s="5" t="s">
        <v>172</v>
      </c>
      <c r="F305" s="29">
        <v>260276</v>
      </c>
      <c r="G305" s="5" t="s">
        <v>1046</v>
      </c>
      <c r="H305" s="5" t="s">
        <v>629</v>
      </c>
      <c r="I305" s="5" t="s">
        <v>1047</v>
      </c>
      <c r="J305" s="5"/>
      <c r="K305" s="60" t="s">
        <v>10</v>
      </c>
    </row>
    <row r="306" spans="1:11" ht="114">
      <c r="A306" s="5" t="s">
        <v>1037</v>
      </c>
      <c r="B306" s="5" t="s">
        <v>1040</v>
      </c>
      <c r="C306" s="5" t="s">
        <v>172</v>
      </c>
      <c r="D306" s="25"/>
      <c r="E306" s="5" t="s">
        <v>172</v>
      </c>
      <c r="F306" s="29">
        <v>260277</v>
      </c>
      <c r="G306" s="31" t="s">
        <v>1048</v>
      </c>
      <c r="H306" s="5" t="s">
        <v>636</v>
      </c>
      <c r="I306" s="5"/>
      <c r="J306" s="31"/>
      <c r="K306" s="60" t="s">
        <v>10</v>
      </c>
    </row>
    <row r="307" spans="1:11" ht="128.25">
      <c r="A307" s="5" t="s">
        <v>1037</v>
      </c>
      <c r="B307" s="5" t="s">
        <v>1040</v>
      </c>
      <c r="C307" s="5" t="s">
        <v>172</v>
      </c>
      <c r="D307" s="25"/>
      <c r="E307" s="5" t="s">
        <v>172</v>
      </c>
      <c r="F307" s="29">
        <v>260486</v>
      </c>
      <c r="G307" s="31" t="s">
        <v>1049</v>
      </c>
      <c r="H307" s="5" t="s">
        <v>626</v>
      </c>
      <c r="I307" s="5"/>
      <c r="J307" s="31" t="s">
        <v>804</v>
      </c>
      <c r="K307" s="60">
        <v>46113</v>
      </c>
    </row>
    <row r="308" spans="1:11" ht="128.25">
      <c r="A308" s="5" t="s">
        <v>1037</v>
      </c>
      <c r="B308" s="5" t="s">
        <v>1040</v>
      </c>
      <c r="C308" s="5" t="s">
        <v>172</v>
      </c>
      <c r="D308" s="25"/>
      <c r="E308" s="5" t="s">
        <v>172</v>
      </c>
      <c r="F308" s="29">
        <v>260279</v>
      </c>
      <c r="G308" s="31" t="s">
        <v>1050</v>
      </c>
      <c r="H308" s="5" t="s">
        <v>646</v>
      </c>
      <c r="I308" s="5"/>
      <c r="J308" s="5"/>
      <c r="K308" s="44" t="s">
        <v>10</v>
      </c>
    </row>
    <row r="309" spans="1:11" ht="74.25" customHeight="1">
      <c r="A309" s="5" t="s">
        <v>1037</v>
      </c>
      <c r="B309" s="5" t="s">
        <v>1040</v>
      </c>
      <c r="C309" s="5" t="s">
        <v>172</v>
      </c>
      <c r="D309" s="25"/>
      <c r="E309" s="5" t="s">
        <v>172</v>
      </c>
      <c r="F309" s="29">
        <v>260281</v>
      </c>
      <c r="G309" s="5" t="s">
        <v>1051</v>
      </c>
      <c r="H309" s="5" t="s">
        <v>653</v>
      </c>
      <c r="I309" s="5"/>
      <c r="J309" s="5" t="s">
        <v>637</v>
      </c>
      <c r="K309" s="60" t="s">
        <v>10</v>
      </c>
    </row>
    <row r="310" spans="1:11" ht="74.25" customHeight="1">
      <c r="A310" s="5" t="s">
        <v>1037</v>
      </c>
      <c r="B310" s="5" t="s">
        <v>1040</v>
      </c>
      <c r="C310" s="5" t="s">
        <v>172</v>
      </c>
      <c r="D310" s="25"/>
      <c r="E310" s="5" t="s">
        <v>172</v>
      </c>
      <c r="F310" s="29">
        <v>260282</v>
      </c>
      <c r="G310" s="5" t="s">
        <v>1052</v>
      </c>
      <c r="H310" s="5" t="s">
        <v>653</v>
      </c>
      <c r="I310" s="5"/>
      <c r="J310" s="5" t="s">
        <v>637</v>
      </c>
      <c r="K310" s="60" t="s">
        <v>10</v>
      </c>
    </row>
    <row r="311" spans="1:11" ht="74.25" customHeight="1">
      <c r="A311" s="5" t="s">
        <v>1037</v>
      </c>
      <c r="B311" s="5" t="s">
        <v>1040</v>
      </c>
      <c r="C311" s="5" t="s">
        <v>172</v>
      </c>
      <c r="D311" s="25"/>
      <c r="E311" s="5" t="s">
        <v>172</v>
      </c>
      <c r="F311" s="29">
        <v>260283</v>
      </c>
      <c r="G311" s="5" t="s">
        <v>1053</v>
      </c>
      <c r="H311" s="5" t="s">
        <v>653</v>
      </c>
      <c r="I311" s="5"/>
      <c r="J311" s="5" t="s">
        <v>637</v>
      </c>
      <c r="K311" s="60" t="s">
        <v>10</v>
      </c>
    </row>
    <row r="312" spans="1:11" ht="74.25" customHeight="1">
      <c r="A312" s="5" t="s">
        <v>1037</v>
      </c>
      <c r="B312" s="5" t="s">
        <v>1040</v>
      </c>
      <c r="C312" s="5" t="s">
        <v>172</v>
      </c>
      <c r="D312" s="25"/>
      <c r="E312" s="5" t="s">
        <v>172</v>
      </c>
      <c r="F312" s="29">
        <v>260415</v>
      </c>
      <c r="G312" s="5" t="s">
        <v>1054</v>
      </c>
      <c r="H312" s="5" t="s">
        <v>653</v>
      </c>
      <c r="I312" s="5" t="s">
        <v>637</v>
      </c>
      <c r="J312" s="5"/>
      <c r="K312" s="60" t="s">
        <v>10</v>
      </c>
    </row>
    <row r="313" spans="1:11" ht="74.25" customHeight="1">
      <c r="A313" s="5" t="s">
        <v>1037</v>
      </c>
      <c r="B313" s="5" t="s">
        <v>1040</v>
      </c>
      <c r="C313" s="5" t="s">
        <v>172</v>
      </c>
      <c r="D313" s="25"/>
      <c r="E313" s="5" t="s">
        <v>172</v>
      </c>
      <c r="F313" s="29">
        <v>260284</v>
      </c>
      <c r="G313" s="5" t="s">
        <v>1055</v>
      </c>
      <c r="H313" s="5" t="s">
        <v>653</v>
      </c>
      <c r="I313" s="5"/>
      <c r="J313" s="5" t="s">
        <v>637</v>
      </c>
      <c r="K313" s="60" t="s">
        <v>10</v>
      </c>
    </row>
    <row r="314" spans="1:11" ht="74.25" customHeight="1">
      <c r="A314" s="5" t="s">
        <v>1037</v>
      </c>
      <c r="B314" s="5" t="s">
        <v>1040</v>
      </c>
      <c r="C314" s="5" t="s">
        <v>172</v>
      </c>
      <c r="D314" s="25"/>
      <c r="E314" s="5" t="s">
        <v>172</v>
      </c>
      <c r="F314" s="29">
        <v>260285</v>
      </c>
      <c r="G314" s="5" t="s">
        <v>1056</v>
      </c>
      <c r="H314" s="5" t="s">
        <v>653</v>
      </c>
      <c r="I314" s="5"/>
      <c r="J314" s="5" t="s">
        <v>637</v>
      </c>
      <c r="K314" s="60" t="s">
        <v>10</v>
      </c>
    </row>
    <row r="315" spans="1:11" ht="74.25" customHeight="1">
      <c r="A315" s="5" t="s">
        <v>1037</v>
      </c>
      <c r="B315" s="5" t="s">
        <v>1040</v>
      </c>
      <c r="C315" s="5" t="s">
        <v>172</v>
      </c>
      <c r="D315" s="25"/>
      <c r="E315" s="5" t="s">
        <v>172</v>
      </c>
      <c r="F315" s="29">
        <v>260286</v>
      </c>
      <c r="G315" s="5" t="s">
        <v>1057</v>
      </c>
      <c r="H315" s="5" t="s">
        <v>653</v>
      </c>
      <c r="I315" s="5"/>
      <c r="J315" s="5" t="s">
        <v>637</v>
      </c>
      <c r="K315" s="60" t="s">
        <v>10</v>
      </c>
    </row>
    <row r="316" spans="1:11" ht="74.25" customHeight="1">
      <c r="A316" s="5" t="s">
        <v>1037</v>
      </c>
      <c r="B316" s="5" t="s">
        <v>1040</v>
      </c>
      <c r="C316" s="5" t="s">
        <v>172</v>
      </c>
      <c r="D316" s="25"/>
      <c r="E316" s="5" t="s">
        <v>172</v>
      </c>
      <c r="F316" s="29">
        <v>260287</v>
      </c>
      <c r="G316" s="5" t="s">
        <v>1058</v>
      </c>
      <c r="H316" s="5" t="s">
        <v>653</v>
      </c>
      <c r="I316" s="5"/>
      <c r="J316" s="5" t="s">
        <v>637</v>
      </c>
      <c r="K316" s="60" t="s">
        <v>10</v>
      </c>
    </row>
    <row r="317" spans="1:11" ht="74.25" customHeight="1">
      <c r="A317" s="5" t="s">
        <v>1037</v>
      </c>
      <c r="B317" s="5" t="s">
        <v>1040</v>
      </c>
      <c r="C317" s="5" t="s">
        <v>172</v>
      </c>
      <c r="D317" s="25"/>
      <c r="E317" s="5" t="s">
        <v>172</v>
      </c>
      <c r="F317" s="29">
        <v>260288</v>
      </c>
      <c r="G317" s="5" t="s">
        <v>1059</v>
      </c>
      <c r="H317" s="5" t="s">
        <v>636</v>
      </c>
      <c r="I317" s="5"/>
      <c r="J317" s="5" t="s">
        <v>637</v>
      </c>
      <c r="K317" s="60" t="s">
        <v>10</v>
      </c>
    </row>
    <row r="318" spans="1:11" ht="210.95" customHeight="1">
      <c r="A318" s="45" t="s">
        <v>1037</v>
      </c>
      <c r="B318" s="45" t="s">
        <v>1060</v>
      </c>
      <c r="C318" s="45" t="s">
        <v>172</v>
      </c>
      <c r="D318" s="83"/>
      <c r="E318" s="45" t="s">
        <v>172</v>
      </c>
      <c r="F318" s="29">
        <v>260487</v>
      </c>
      <c r="G318" s="31" t="s">
        <v>1061</v>
      </c>
      <c r="H318" s="45" t="s">
        <v>754</v>
      </c>
      <c r="I318" s="31" t="s">
        <v>1062</v>
      </c>
      <c r="J318" s="85" t="s">
        <v>1220</v>
      </c>
      <c r="K318" s="84">
        <v>46113</v>
      </c>
    </row>
    <row r="319" spans="1:11" ht="216.75" customHeight="1">
      <c r="A319" s="5" t="s">
        <v>1037</v>
      </c>
      <c r="B319" s="5" t="s">
        <v>1063</v>
      </c>
      <c r="C319" s="5" t="s">
        <v>172</v>
      </c>
      <c r="D319" s="25"/>
      <c r="E319" s="5" t="s">
        <v>172</v>
      </c>
      <c r="F319" s="29">
        <v>260290</v>
      </c>
      <c r="G319" s="31" t="s">
        <v>1064</v>
      </c>
      <c r="H319" s="5" t="s">
        <v>646</v>
      </c>
      <c r="I319" s="5" t="s">
        <v>1065</v>
      </c>
      <c r="J319" s="31"/>
      <c r="K319" s="60" t="s">
        <v>10</v>
      </c>
    </row>
    <row r="320" spans="1:11" ht="253.5" customHeight="1">
      <c r="A320" s="5" t="s">
        <v>1037</v>
      </c>
      <c r="B320" s="5" t="s">
        <v>1060</v>
      </c>
      <c r="C320" s="5" t="s">
        <v>172</v>
      </c>
      <c r="D320" s="25"/>
      <c r="E320" s="5" t="s">
        <v>172</v>
      </c>
      <c r="F320" s="29">
        <v>260291</v>
      </c>
      <c r="G320" s="31" t="s">
        <v>1066</v>
      </c>
      <c r="H320" s="5" t="s">
        <v>646</v>
      </c>
      <c r="I320" s="5" t="s">
        <v>1067</v>
      </c>
      <c r="J320" s="31"/>
      <c r="K320" s="44" t="s">
        <v>10</v>
      </c>
    </row>
    <row r="321" spans="1:11" ht="99.75">
      <c r="A321" s="5" t="s">
        <v>1037</v>
      </c>
      <c r="B321" s="5" t="s">
        <v>1060</v>
      </c>
      <c r="C321" s="5" t="s">
        <v>172</v>
      </c>
      <c r="D321" s="25"/>
      <c r="E321" s="5" t="s">
        <v>172</v>
      </c>
      <c r="F321" s="29">
        <v>260292</v>
      </c>
      <c r="G321" s="31" t="s">
        <v>1068</v>
      </c>
      <c r="H321" s="5" t="s">
        <v>626</v>
      </c>
      <c r="I321" s="5" t="s">
        <v>637</v>
      </c>
      <c r="J321" s="31" t="s">
        <v>810</v>
      </c>
      <c r="K321" s="60">
        <v>46113</v>
      </c>
    </row>
    <row r="322" spans="1:11" ht="149.25" customHeight="1">
      <c r="A322" s="5" t="s">
        <v>1037</v>
      </c>
      <c r="B322" s="5" t="s">
        <v>1063</v>
      </c>
      <c r="C322" s="5" t="s">
        <v>172</v>
      </c>
      <c r="D322" s="25"/>
      <c r="E322" s="5" t="s">
        <v>172</v>
      </c>
      <c r="F322" s="29">
        <v>260416</v>
      </c>
      <c r="G322" s="31" t="s">
        <v>1069</v>
      </c>
      <c r="H322" s="5" t="s">
        <v>636</v>
      </c>
      <c r="I322" s="5" t="s">
        <v>637</v>
      </c>
      <c r="J322" s="31"/>
      <c r="K322" s="60" t="s">
        <v>10</v>
      </c>
    </row>
    <row r="323" spans="1:11" ht="74.25" customHeight="1">
      <c r="A323" s="5" t="s">
        <v>1037</v>
      </c>
      <c r="B323" s="5" t="s">
        <v>1063</v>
      </c>
      <c r="C323" s="5" t="s">
        <v>172</v>
      </c>
      <c r="D323" s="25"/>
      <c r="E323" s="5" t="s">
        <v>172</v>
      </c>
      <c r="F323" s="29">
        <v>260294</v>
      </c>
      <c r="G323" s="31" t="s">
        <v>1070</v>
      </c>
      <c r="H323" s="5" t="s">
        <v>636</v>
      </c>
      <c r="I323" s="5"/>
      <c r="J323" s="31"/>
      <c r="K323" s="60" t="s">
        <v>10</v>
      </c>
    </row>
    <row r="324" spans="1:11" ht="74.25" customHeight="1">
      <c r="A324" s="5" t="s">
        <v>1037</v>
      </c>
      <c r="B324" s="5" t="s">
        <v>1063</v>
      </c>
      <c r="C324" s="5" t="s">
        <v>172</v>
      </c>
      <c r="D324" s="25"/>
      <c r="E324" s="5" t="s">
        <v>172</v>
      </c>
      <c r="F324" s="29">
        <v>260295</v>
      </c>
      <c r="G324" s="5" t="s">
        <v>1071</v>
      </c>
      <c r="H324" s="5" t="s">
        <v>653</v>
      </c>
      <c r="I324" s="5" t="s">
        <v>1072</v>
      </c>
      <c r="J324" s="5"/>
      <c r="K324" s="60" t="s">
        <v>10</v>
      </c>
    </row>
    <row r="325" spans="1:11" ht="74.25" customHeight="1">
      <c r="A325" s="5" t="s">
        <v>1037</v>
      </c>
      <c r="B325" s="5" t="s">
        <v>1063</v>
      </c>
      <c r="C325" s="5" t="s">
        <v>172</v>
      </c>
      <c r="D325" s="25"/>
      <c r="E325" s="5" t="s">
        <v>172</v>
      </c>
      <c r="F325" s="29">
        <v>260297</v>
      </c>
      <c r="G325" s="5" t="s">
        <v>1055</v>
      </c>
      <c r="H325" s="5" t="s">
        <v>653</v>
      </c>
      <c r="I325" s="5"/>
      <c r="J325" s="5" t="s">
        <v>637</v>
      </c>
      <c r="K325" s="60" t="s">
        <v>10</v>
      </c>
    </row>
    <row r="326" spans="1:11" ht="74.25" customHeight="1">
      <c r="A326" s="5" t="s">
        <v>1037</v>
      </c>
      <c r="B326" s="5" t="s">
        <v>1063</v>
      </c>
      <c r="C326" s="5" t="s">
        <v>172</v>
      </c>
      <c r="D326" s="25"/>
      <c r="E326" s="5" t="s">
        <v>172</v>
      </c>
      <c r="F326" s="29">
        <v>260298</v>
      </c>
      <c r="G326" s="5" t="s">
        <v>1073</v>
      </c>
      <c r="H326" s="5" t="s">
        <v>636</v>
      </c>
      <c r="I326" s="5"/>
      <c r="J326" s="5" t="s">
        <v>637</v>
      </c>
      <c r="K326" s="60" t="s">
        <v>10</v>
      </c>
    </row>
    <row r="327" spans="1:11" ht="18.75" customHeight="1">
      <c r="A327" s="2" t="s">
        <v>1074</v>
      </c>
      <c r="B327" s="3"/>
      <c r="C327" s="3"/>
      <c r="D327" s="47"/>
      <c r="E327" s="3"/>
      <c r="F327" s="3"/>
      <c r="G327" s="24"/>
      <c r="H327" s="46"/>
      <c r="I327" s="3"/>
      <c r="J327" s="3"/>
      <c r="K327" s="63"/>
    </row>
    <row r="328" spans="1:11" ht="74.25" customHeight="1">
      <c r="A328" s="5" t="s">
        <v>1074</v>
      </c>
      <c r="B328" s="5" t="s">
        <v>1075</v>
      </c>
      <c r="C328" s="5" t="s">
        <v>172</v>
      </c>
      <c r="D328" s="25"/>
      <c r="E328" s="5" t="s">
        <v>172</v>
      </c>
      <c r="F328" s="29">
        <v>260299</v>
      </c>
      <c r="G328" s="31" t="s">
        <v>1076</v>
      </c>
      <c r="H328" s="5" t="s">
        <v>626</v>
      </c>
      <c r="I328" s="5" t="s">
        <v>1077</v>
      </c>
      <c r="J328" s="31"/>
      <c r="K328" s="60">
        <v>46113</v>
      </c>
    </row>
    <row r="329" spans="1:11" ht="74.25" customHeight="1">
      <c r="A329" s="5" t="s">
        <v>1074</v>
      </c>
      <c r="B329" s="5" t="s">
        <v>1075</v>
      </c>
      <c r="C329" s="5" t="s">
        <v>172</v>
      </c>
      <c r="D329" s="25"/>
      <c r="E329" s="5" t="s">
        <v>172</v>
      </c>
      <c r="F329" s="29">
        <v>260300</v>
      </c>
      <c r="G329" s="5" t="s">
        <v>1078</v>
      </c>
      <c r="H329" s="5" t="s">
        <v>636</v>
      </c>
      <c r="I329" s="5" t="s">
        <v>1079</v>
      </c>
      <c r="J329" s="5"/>
      <c r="K329" s="44" t="s">
        <v>10</v>
      </c>
    </row>
    <row r="330" spans="1:11" ht="74.25" customHeight="1">
      <c r="A330" s="5" t="s">
        <v>1074</v>
      </c>
      <c r="B330" s="5" t="s">
        <v>1075</v>
      </c>
      <c r="C330" s="5" t="s">
        <v>172</v>
      </c>
      <c r="D330" s="25"/>
      <c r="E330" s="5" t="s">
        <v>172</v>
      </c>
      <c r="F330" s="29">
        <v>260301</v>
      </c>
      <c r="G330" s="5" t="s">
        <v>1080</v>
      </c>
      <c r="H330" s="5" t="s">
        <v>626</v>
      </c>
      <c r="I330" s="5"/>
      <c r="J330" s="5" t="s">
        <v>637</v>
      </c>
      <c r="K330" s="44">
        <v>46113</v>
      </c>
    </row>
    <row r="331" spans="1:11" ht="71.25">
      <c r="A331" s="5" t="s">
        <v>1074</v>
      </c>
      <c r="B331" s="5" t="s">
        <v>1075</v>
      </c>
      <c r="C331" s="5" t="s">
        <v>172</v>
      </c>
      <c r="D331" s="25"/>
      <c r="E331" s="5" t="s">
        <v>172</v>
      </c>
      <c r="F331" s="29">
        <v>260302</v>
      </c>
      <c r="G331" s="31" t="s">
        <v>1081</v>
      </c>
      <c r="H331" s="5" t="s">
        <v>626</v>
      </c>
      <c r="I331" s="5" t="s">
        <v>637</v>
      </c>
      <c r="J331" s="31"/>
      <c r="K331" s="60">
        <v>46113</v>
      </c>
    </row>
    <row r="332" spans="1:11" ht="107.25" customHeight="1">
      <c r="A332" s="5" t="s">
        <v>1074</v>
      </c>
      <c r="B332" s="5" t="s">
        <v>1075</v>
      </c>
      <c r="C332" s="5" t="s">
        <v>172</v>
      </c>
      <c r="D332" s="25"/>
      <c r="E332" s="5" t="s">
        <v>172</v>
      </c>
      <c r="F332" s="29">
        <v>260303</v>
      </c>
      <c r="G332" s="5" t="s">
        <v>1082</v>
      </c>
      <c r="H332" s="5" t="s">
        <v>636</v>
      </c>
      <c r="I332" s="5" t="s">
        <v>637</v>
      </c>
      <c r="J332" s="6"/>
      <c r="K332" s="44" t="s">
        <v>10</v>
      </c>
    </row>
    <row r="333" spans="1:11" ht="105.75" customHeight="1">
      <c r="A333" s="5" t="s">
        <v>1074</v>
      </c>
      <c r="B333" s="5" t="s">
        <v>1075</v>
      </c>
      <c r="C333" s="5" t="s">
        <v>172</v>
      </c>
      <c r="D333" s="25"/>
      <c r="E333" s="5" t="s">
        <v>172</v>
      </c>
      <c r="F333" s="29">
        <v>260304</v>
      </c>
      <c r="G333" s="5" t="s">
        <v>1083</v>
      </c>
      <c r="H333" s="5" t="s">
        <v>626</v>
      </c>
      <c r="I333" s="5"/>
      <c r="J333" s="5" t="s">
        <v>637</v>
      </c>
      <c r="K333" s="60">
        <v>46113</v>
      </c>
    </row>
    <row r="334" spans="1:11" ht="74.25" customHeight="1">
      <c r="A334" s="5" t="s">
        <v>1074</v>
      </c>
      <c r="B334" s="5" t="s">
        <v>1075</v>
      </c>
      <c r="C334" s="5" t="s">
        <v>172</v>
      </c>
      <c r="D334" s="25"/>
      <c r="E334" s="5" t="s">
        <v>172</v>
      </c>
      <c r="F334" s="29">
        <v>260305</v>
      </c>
      <c r="G334" s="5" t="s">
        <v>1084</v>
      </c>
      <c r="H334" s="5" t="s">
        <v>643</v>
      </c>
      <c r="I334" s="5" t="s">
        <v>1085</v>
      </c>
      <c r="J334" s="5"/>
      <c r="K334" s="60" t="s">
        <v>10</v>
      </c>
    </row>
    <row r="335" spans="1:11" ht="74.25" customHeight="1">
      <c r="A335" s="5" t="s">
        <v>1074</v>
      </c>
      <c r="B335" s="5" t="s">
        <v>1075</v>
      </c>
      <c r="C335" s="5" t="s">
        <v>172</v>
      </c>
      <c r="D335" s="25"/>
      <c r="E335" s="5" t="s">
        <v>172</v>
      </c>
      <c r="F335" s="29">
        <v>260306</v>
      </c>
      <c r="G335" s="5" t="s">
        <v>1086</v>
      </c>
      <c r="H335" s="5" t="s">
        <v>636</v>
      </c>
      <c r="I335" s="5"/>
      <c r="J335" s="5"/>
      <c r="K335" s="60" t="s">
        <v>10</v>
      </c>
    </row>
    <row r="336" spans="1:11" ht="74.25" customHeight="1">
      <c r="A336" s="5" t="s">
        <v>1074</v>
      </c>
      <c r="B336" s="5" t="s">
        <v>1075</v>
      </c>
      <c r="C336" s="5" t="s">
        <v>172</v>
      </c>
      <c r="D336" s="25"/>
      <c r="E336" s="5" t="s">
        <v>172</v>
      </c>
      <c r="F336" s="29">
        <v>260307</v>
      </c>
      <c r="G336" s="5" t="s">
        <v>1087</v>
      </c>
      <c r="H336" s="5" t="s">
        <v>636</v>
      </c>
      <c r="I336" s="5"/>
      <c r="J336" s="5" t="s">
        <v>637</v>
      </c>
      <c r="K336" s="60" t="s">
        <v>10</v>
      </c>
    </row>
    <row r="337" spans="1:11" ht="92.25" customHeight="1">
      <c r="A337" s="5" t="s">
        <v>1074</v>
      </c>
      <c r="B337" s="5" t="s">
        <v>1075</v>
      </c>
      <c r="C337" s="5" t="s">
        <v>172</v>
      </c>
      <c r="D337" s="25"/>
      <c r="E337" s="5" t="s">
        <v>172</v>
      </c>
      <c r="F337" s="29">
        <v>260308</v>
      </c>
      <c r="G337" s="5" t="s">
        <v>1088</v>
      </c>
      <c r="H337" s="5" t="s">
        <v>636</v>
      </c>
      <c r="I337" s="5"/>
      <c r="J337" s="5" t="s">
        <v>637</v>
      </c>
      <c r="K337" s="44" t="s">
        <v>10</v>
      </c>
    </row>
    <row r="338" spans="1:11" ht="74.25" customHeight="1">
      <c r="A338" s="5" t="s">
        <v>1074</v>
      </c>
      <c r="B338" s="5" t="s">
        <v>1089</v>
      </c>
      <c r="C338" s="5" t="s">
        <v>172</v>
      </c>
      <c r="D338" s="25"/>
      <c r="E338" s="5" t="s">
        <v>172</v>
      </c>
      <c r="F338" s="29">
        <v>260309</v>
      </c>
      <c r="G338" s="5" t="s">
        <v>1090</v>
      </c>
      <c r="H338" s="5" t="s">
        <v>626</v>
      </c>
      <c r="I338" s="5" t="s">
        <v>1091</v>
      </c>
      <c r="J338" s="5"/>
      <c r="K338" s="44">
        <v>47938</v>
      </c>
    </row>
    <row r="339" spans="1:11" ht="74.25" customHeight="1">
      <c r="A339" s="5" t="s">
        <v>1074</v>
      </c>
      <c r="B339" s="31" t="s">
        <v>1092</v>
      </c>
      <c r="C339" s="31" t="s">
        <v>632</v>
      </c>
      <c r="D339" s="25"/>
      <c r="E339" s="31" t="s">
        <v>632</v>
      </c>
      <c r="F339" s="18">
        <v>260447</v>
      </c>
      <c r="G339" s="31" t="s">
        <v>1093</v>
      </c>
      <c r="H339" s="31" t="s">
        <v>767</v>
      </c>
      <c r="I339" s="31" t="s">
        <v>1094</v>
      </c>
      <c r="J339" s="31" t="s">
        <v>1095</v>
      </c>
      <c r="K339" s="44">
        <v>47938</v>
      </c>
    </row>
    <row r="340" spans="1:11" ht="129" customHeight="1">
      <c r="A340" s="5" t="s">
        <v>1074</v>
      </c>
      <c r="B340" s="5" t="s">
        <v>1089</v>
      </c>
      <c r="C340" s="5" t="s">
        <v>172</v>
      </c>
      <c r="D340" s="25"/>
      <c r="E340" s="5" t="s">
        <v>172</v>
      </c>
      <c r="F340" s="29">
        <v>260310</v>
      </c>
      <c r="G340" s="5" t="s">
        <v>1096</v>
      </c>
      <c r="H340" s="5" t="s">
        <v>626</v>
      </c>
      <c r="I340" s="5" t="s">
        <v>1091</v>
      </c>
      <c r="J340" s="5"/>
      <c r="K340" s="44">
        <v>46113</v>
      </c>
    </row>
    <row r="341" spans="1:11" ht="158.25" customHeight="1">
      <c r="A341" s="45" t="s">
        <v>1097</v>
      </c>
      <c r="B341" s="45" t="s">
        <v>1089</v>
      </c>
      <c r="C341" s="45" t="s">
        <v>172</v>
      </c>
      <c r="D341" s="25"/>
      <c r="E341" s="45" t="s">
        <v>172</v>
      </c>
      <c r="F341" s="29">
        <v>260488</v>
      </c>
      <c r="G341" s="31" t="s">
        <v>1098</v>
      </c>
      <c r="H341" s="45" t="s">
        <v>626</v>
      </c>
      <c r="I341" s="31" t="s">
        <v>1099</v>
      </c>
      <c r="J341" s="31"/>
      <c r="K341" s="60">
        <v>46113</v>
      </c>
    </row>
    <row r="342" spans="1:11" ht="150.75" customHeight="1">
      <c r="A342" s="45" t="s">
        <v>1074</v>
      </c>
      <c r="B342" s="45" t="s">
        <v>1089</v>
      </c>
      <c r="C342" s="45" t="s">
        <v>172</v>
      </c>
      <c r="D342" s="25"/>
      <c r="E342" s="45" t="s">
        <v>172</v>
      </c>
      <c r="F342" s="29">
        <v>260489</v>
      </c>
      <c r="G342" s="45" t="s">
        <v>1100</v>
      </c>
      <c r="H342" s="45" t="s">
        <v>636</v>
      </c>
      <c r="I342" s="45" t="s">
        <v>1101</v>
      </c>
      <c r="J342" s="31"/>
      <c r="K342" s="44" t="s">
        <v>10</v>
      </c>
    </row>
    <row r="343" spans="1:11" ht="171">
      <c r="A343" s="5" t="s">
        <v>1074</v>
      </c>
      <c r="B343" s="5" t="s">
        <v>1089</v>
      </c>
      <c r="C343" s="5" t="s">
        <v>172</v>
      </c>
      <c r="D343" s="25"/>
      <c r="E343" s="5" t="s">
        <v>172</v>
      </c>
      <c r="F343" s="29">
        <v>260313</v>
      </c>
      <c r="G343" s="31" t="s">
        <v>1102</v>
      </c>
      <c r="H343" s="5" t="s">
        <v>626</v>
      </c>
      <c r="I343" s="31" t="s">
        <v>1103</v>
      </c>
      <c r="J343" s="31" t="s">
        <v>1104</v>
      </c>
      <c r="K343" s="44">
        <v>46113</v>
      </c>
    </row>
    <row r="344" spans="1:11" ht="134.25" customHeight="1">
      <c r="A344" s="5" t="s">
        <v>1074</v>
      </c>
      <c r="B344" s="5" t="s">
        <v>1089</v>
      </c>
      <c r="C344" s="5" t="s">
        <v>172</v>
      </c>
      <c r="D344" s="25"/>
      <c r="E344" s="5" t="s">
        <v>172</v>
      </c>
      <c r="F344" s="29">
        <v>260314</v>
      </c>
      <c r="G344" s="31" t="s">
        <v>1105</v>
      </c>
      <c r="H344" s="5" t="s">
        <v>626</v>
      </c>
      <c r="I344" s="5" t="s">
        <v>1106</v>
      </c>
      <c r="J344" s="31" t="s">
        <v>1107</v>
      </c>
      <c r="K344" s="44">
        <v>46113</v>
      </c>
    </row>
    <row r="345" spans="1:11" ht="171">
      <c r="A345" s="5" t="s">
        <v>1074</v>
      </c>
      <c r="B345" s="5" t="s">
        <v>1089</v>
      </c>
      <c r="C345" s="5" t="s">
        <v>172</v>
      </c>
      <c r="D345" s="25"/>
      <c r="E345" s="5" t="s">
        <v>172</v>
      </c>
      <c r="F345" s="29">
        <v>260315</v>
      </c>
      <c r="G345" s="31" t="s">
        <v>1108</v>
      </c>
      <c r="H345" s="5" t="s">
        <v>754</v>
      </c>
      <c r="I345" s="31" t="s">
        <v>1103</v>
      </c>
      <c r="J345" s="31" t="s">
        <v>1109</v>
      </c>
      <c r="K345" s="44">
        <v>46113</v>
      </c>
    </row>
    <row r="346" spans="1:11" ht="121.5" customHeight="1">
      <c r="A346" s="5" t="s">
        <v>1074</v>
      </c>
      <c r="B346" s="5" t="s">
        <v>1089</v>
      </c>
      <c r="C346" s="5" t="s">
        <v>172</v>
      </c>
      <c r="D346" s="25"/>
      <c r="E346" s="5" t="s">
        <v>172</v>
      </c>
      <c r="F346" s="29">
        <v>260316</v>
      </c>
      <c r="G346" s="5" t="s">
        <v>1110</v>
      </c>
      <c r="H346" s="5" t="s">
        <v>626</v>
      </c>
      <c r="I346" s="5" t="s">
        <v>1106</v>
      </c>
      <c r="J346" s="5" t="s">
        <v>1107</v>
      </c>
      <c r="K346" s="60">
        <v>46113</v>
      </c>
    </row>
    <row r="347" spans="1:11" ht="99.75">
      <c r="A347" s="5" t="s">
        <v>1074</v>
      </c>
      <c r="B347" s="5" t="s">
        <v>1089</v>
      </c>
      <c r="C347" s="5" t="s">
        <v>172</v>
      </c>
      <c r="D347" s="25"/>
      <c r="E347" s="5" t="s">
        <v>172</v>
      </c>
      <c r="F347" s="29">
        <v>260417</v>
      </c>
      <c r="G347" s="5" t="s">
        <v>1111</v>
      </c>
      <c r="H347" s="5" t="s">
        <v>636</v>
      </c>
      <c r="I347" s="5" t="s">
        <v>1106</v>
      </c>
      <c r="J347" s="5" t="s">
        <v>1107</v>
      </c>
      <c r="K347" s="44" t="s">
        <v>10</v>
      </c>
    </row>
    <row r="348" spans="1:11" ht="256.5">
      <c r="A348" s="5" t="s">
        <v>1097</v>
      </c>
      <c r="B348" s="5" t="s">
        <v>1112</v>
      </c>
      <c r="C348" s="5" t="s">
        <v>172</v>
      </c>
      <c r="D348" s="25"/>
      <c r="E348" s="5" t="s">
        <v>172</v>
      </c>
      <c r="F348" s="18">
        <v>260518</v>
      </c>
      <c r="G348" s="5" t="s">
        <v>1113</v>
      </c>
      <c r="H348" s="5" t="s">
        <v>626</v>
      </c>
      <c r="I348" s="5" t="s">
        <v>1114</v>
      </c>
      <c r="J348" s="5" t="s">
        <v>1115</v>
      </c>
      <c r="K348" s="44">
        <v>46113</v>
      </c>
    </row>
    <row r="349" spans="1:11" ht="114">
      <c r="A349" s="5" t="s">
        <v>1097</v>
      </c>
      <c r="B349" s="5" t="s">
        <v>1112</v>
      </c>
      <c r="C349" s="5" t="s">
        <v>10</v>
      </c>
      <c r="D349" s="25"/>
      <c r="E349" s="5" t="s">
        <v>10</v>
      </c>
      <c r="F349" s="29">
        <v>260519</v>
      </c>
      <c r="G349" s="5" t="s">
        <v>1116</v>
      </c>
      <c r="H349" s="5" t="s">
        <v>1117</v>
      </c>
      <c r="I349" s="5" t="s">
        <v>1114</v>
      </c>
      <c r="J349" s="5" t="s">
        <v>843</v>
      </c>
      <c r="K349" s="60">
        <v>46296</v>
      </c>
    </row>
    <row r="350" spans="1:11" ht="114">
      <c r="A350" s="5" t="s">
        <v>1074</v>
      </c>
      <c r="B350" s="5" t="s">
        <v>1112</v>
      </c>
      <c r="C350" s="5" t="s">
        <v>10</v>
      </c>
      <c r="D350" s="25"/>
      <c r="E350" s="5" t="s">
        <v>10</v>
      </c>
      <c r="F350" s="29">
        <v>260520</v>
      </c>
      <c r="G350" s="5" t="s">
        <v>1118</v>
      </c>
      <c r="H350" s="5" t="s">
        <v>1117</v>
      </c>
      <c r="I350" s="5" t="s">
        <v>1114</v>
      </c>
      <c r="J350" s="5" t="s">
        <v>843</v>
      </c>
      <c r="K350" s="60">
        <v>46296</v>
      </c>
    </row>
    <row r="351" spans="1:11" ht="128.25">
      <c r="A351" s="45" t="s">
        <v>1074</v>
      </c>
      <c r="B351" s="45" t="s">
        <v>1089</v>
      </c>
      <c r="C351" s="45" t="s">
        <v>172</v>
      </c>
      <c r="D351" s="25"/>
      <c r="E351" s="45" t="s">
        <v>172</v>
      </c>
      <c r="F351" s="29">
        <v>260490</v>
      </c>
      <c r="G351" s="45" t="s">
        <v>1119</v>
      </c>
      <c r="H351" s="45" t="s">
        <v>626</v>
      </c>
      <c r="I351" s="45" t="s">
        <v>637</v>
      </c>
      <c r="J351" s="31"/>
      <c r="K351" s="60">
        <v>46113</v>
      </c>
    </row>
    <row r="352" spans="1:11" ht="128.25">
      <c r="A352" s="45" t="s">
        <v>1074</v>
      </c>
      <c r="B352" s="45" t="s">
        <v>1089</v>
      </c>
      <c r="C352" s="45" t="s">
        <v>172</v>
      </c>
      <c r="D352" s="25"/>
      <c r="E352" s="45" t="s">
        <v>172</v>
      </c>
      <c r="F352" s="29">
        <v>260491</v>
      </c>
      <c r="G352" s="45" t="s">
        <v>1120</v>
      </c>
      <c r="H352" s="45" t="s">
        <v>636</v>
      </c>
      <c r="I352" s="45" t="s">
        <v>637</v>
      </c>
      <c r="J352" s="31"/>
      <c r="K352" s="60" t="s">
        <v>10</v>
      </c>
    </row>
    <row r="353" spans="1:11" ht="66.95" customHeight="1">
      <c r="A353" s="31" t="s">
        <v>1097</v>
      </c>
      <c r="B353" s="31" t="s">
        <v>1112</v>
      </c>
      <c r="C353" s="31" t="s">
        <v>10</v>
      </c>
      <c r="D353" s="25"/>
      <c r="E353" s="31" t="s">
        <v>10</v>
      </c>
      <c r="F353" s="18">
        <v>260448</v>
      </c>
      <c r="G353" s="31" t="s">
        <v>1121</v>
      </c>
      <c r="H353" s="31" t="s">
        <v>629</v>
      </c>
      <c r="I353" s="5" t="s">
        <v>637</v>
      </c>
      <c r="J353" s="31"/>
      <c r="K353" s="60" t="s">
        <v>10</v>
      </c>
    </row>
    <row r="354" spans="1:11" ht="142.5">
      <c r="A354" s="45" t="s">
        <v>1074</v>
      </c>
      <c r="B354" s="45" t="s">
        <v>1089</v>
      </c>
      <c r="C354" s="45" t="s">
        <v>172</v>
      </c>
      <c r="D354" s="25"/>
      <c r="E354" s="45" t="s">
        <v>172</v>
      </c>
      <c r="F354" s="29">
        <v>260492</v>
      </c>
      <c r="G354" s="45" t="s">
        <v>1122</v>
      </c>
      <c r="H354" s="45" t="s">
        <v>636</v>
      </c>
      <c r="I354" s="45" t="s">
        <v>1123</v>
      </c>
      <c r="J354" s="31"/>
      <c r="K354" s="44" t="s">
        <v>10</v>
      </c>
    </row>
    <row r="355" spans="1:11" ht="74.25" customHeight="1">
      <c r="A355" s="5" t="s">
        <v>1074</v>
      </c>
      <c r="B355" s="5" t="s">
        <v>1089</v>
      </c>
      <c r="C355" s="5" t="s">
        <v>172</v>
      </c>
      <c r="D355" s="25"/>
      <c r="E355" s="5" t="s">
        <v>172</v>
      </c>
      <c r="F355" s="29">
        <v>260321</v>
      </c>
      <c r="G355" s="5" t="s">
        <v>1124</v>
      </c>
      <c r="H355" s="5" t="s">
        <v>626</v>
      </c>
      <c r="I355" s="5"/>
      <c r="J355" s="5"/>
      <c r="K355" s="60">
        <v>46113</v>
      </c>
    </row>
    <row r="356" spans="1:11" ht="74.25" customHeight="1">
      <c r="A356" s="5" t="s">
        <v>1074</v>
      </c>
      <c r="B356" s="5" t="s">
        <v>1089</v>
      </c>
      <c r="C356" s="5" t="s">
        <v>172</v>
      </c>
      <c r="D356" s="25"/>
      <c r="E356" s="5" t="s">
        <v>172</v>
      </c>
      <c r="F356" s="29">
        <v>260322</v>
      </c>
      <c r="G356" s="5" t="s">
        <v>1125</v>
      </c>
      <c r="H356" s="5" t="s">
        <v>646</v>
      </c>
      <c r="I356" s="5"/>
      <c r="J356" s="5" t="s">
        <v>1126</v>
      </c>
      <c r="K356" s="60" t="s">
        <v>10</v>
      </c>
    </row>
    <row r="357" spans="1:11" ht="74.25" customHeight="1">
      <c r="A357" s="5" t="s">
        <v>1074</v>
      </c>
      <c r="B357" s="5" t="s">
        <v>1089</v>
      </c>
      <c r="C357" s="5" t="s">
        <v>172</v>
      </c>
      <c r="D357" s="25"/>
      <c r="E357" s="5" t="s">
        <v>172</v>
      </c>
      <c r="F357" s="29">
        <v>260323</v>
      </c>
      <c r="G357" s="5" t="s">
        <v>1127</v>
      </c>
      <c r="H357" s="5" t="s">
        <v>653</v>
      </c>
      <c r="I357" s="5" t="s">
        <v>637</v>
      </c>
      <c r="J357" s="5"/>
      <c r="K357" s="60" t="s">
        <v>10</v>
      </c>
    </row>
    <row r="358" spans="1:11" ht="74.25" customHeight="1">
      <c r="A358" s="5" t="s">
        <v>1074</v>
      </c>
      <c r="B358" s="5" t="s">
        <v>1089</v>
      </c>
      <c r="C358" s="5" t="s">
        <v>172</v>
      </c>
      <c r="D358" s="25"/>
      <c r="E358" s="5" t="s">
        <v>172</v>
      </c>
      <c r="F358" s="29">
        <v>260324</v>
      </c>
      <c r="G358" s="5" t="s">
        <v>1128</v>
      </c>
      <c r="H358" s="5" t="s">
        <v>653</v>
      </c>
      <c r="I358" s="5"/>
      <c r="J358" s="5" t="s">
        <v>637</v>
      </c>
      <c r="K358" s="60" t="s">
        <v>10</v>
      </c>
    </row>
    <row r="359" spans="1:11" ht="74.25" customHeight="1">
      <c r="A359" s="5" t="s">
        <v>1074</v>
      </c>
      <c r="B359" s="5" t="s">
        <v>1089</v>
      </c>
      <c r="C359" s="5" t="s">
        <v>172</v>
      </c>
      <c r="D359" s="25"/>
      <c r="E359" s="5" t="s">
        <v>172</v>
      </c>
      <c r="F359" s="29">
        <v>260325</v>
      </c>
      <c r="G359" s="5" t="s">
        <v>1129</v>
      </c>
      <c r="H359" s="5" t="s">
        <v>636</v>
      </c>
      <c r="I359" s="5"/>
      <c r="J359" s="5" t="s">
        <v>637</v>
      </c>
      <c r="K359" s="60" t="s">
        <v>10</v>
      </c>
    </row>
    <row r="360" spans="1:11" ht="74.25" customHeight="1">
      <c r="A360" s="5" t="s">
        <v>1074</v>
      </c>
      <c r="B360" s="5" t="s">
        <v>1089</v>
      </c>
      <c r="C360" s="5" t="s">
        <v>172</v>
      </c>
      <c r="D360" s="25"/>
      <c r="E360" s="5" t="s">
        <v>172</v>
      </c>
      <c r="F360" s="29">
        <v>260326</v>
      </c>
      <c r="G360" s="5" t="s">
        <v>1130</v>
      </c>
      <c r="H360" s="5" t="s">
        <v>636</v>
      </c>
      <c r="I360" s="5" t="s">
        <v>637</v>
      </c>
      <c r="J360" s="5"/>
      <c r="K360" s="60" t="s">
        <v>10</v>
      </c>
    </row>
    <row r="361" spans="1:11" ht="74.25" customHeight="1">
      <c r="A361" s="5" t="s">
        <v>1074</v>
      </c>
      <c r="B361" s="5" t="s">
        <v>1089</v>
      </c>
      <c r="C361" s="5" t="s">
        <v>172</v>
      </c>
      <c r="D361" s="25"/>
      <c r="E361" s="5" t="s">
        <v>172</v>
      </c>
      <c r="F361" s="29">
        <v>260327</v>
      </c>
      <c r="G361" s="5" t="s">
        <v>1131</v>
      </c>
      <c r="H361" s="5" t="s">
        <v>636</v>
      </c>
      <c r="I361" s="5"/>
      <c r="J361" s="5" t="s">
        <v>1132</v>
      </c>
      <c r="K361" s="60" t="s">
        <v>10</v>
      </c>
    </row>
    <row r="362" spans="1:11" ht="74.25" customHeight="1">
      <c r="A362" s="5" t="s">
        <v>1074</v>
      </c>
      <c r="B362" s="5" t="s">
        <v>1089</v>
      </c>
      <c r="C362" s="5" t="s">
        <v>172</v>
      </c>
      <c r="D362" s="25"/>
      <c r="E362" s="5" t="s">
        <v>172</v>
      </c>
      <c r="F362" s="29">
        <v>260328</v>
      </c>
      <c r="G362" s="5" t="s">
        <v>1133</v>
      </c>
      <c r="H362" s="5" t="s">
        <v>636</v>
      </c>
      <c r="I362" s="5"/>
      <c r="J362" s="5" t="s">
        <v>637</v>
      </c>
      <c r="K362" s="60" t="s">
        <v>10</v>
      </c>
    </row>
    <row r="363" spans="1:11" ht="114">
      <c r="A363" s="5" t="s">
        <v>1074</v>
      </c>
      <c r="B363" s="5" t="s">
        <v>1089</v>
      </c>
      <c r="C363" s="5" t="s">
        <v>172</v>
      </c>
      <c r="D363" s="25"/>
      <c r="E363" s="5" t="s">
        <v>172</v>
      </c>
      <c r="F363" s="29">
        <v>260329</v>
      </c>
      <c r="G363" s="5" t="s">
        <v>1134</v>
      </c>
      <c r="H363" s="5" t="s">
        <v>636</v>
      </c>
      <c r="I363" s="5"/>
      <c r="J363" s="5"/>
      <c r="K363" s="60" t="s">
        <v>10</v>
      </c>
    </row>
    <row r="364" spans="1:11" ht="18.75" customHeight="1">
      <c r="A364" s="2" t="s">
        <v>1135</v>
      </c>
      <c r="B364" s="3"/>
      <c r="C364" s="3"/>
      <c r="D364" s="47"/>
      <c r="E364" s="3"/>
      <c r="F364" s="3"/>
      <c r="G364" s="24"/>
      <c r="H364" s="46"/>
      <c r="I364" s="3"/>
      <c r="J364" s="3"/>
      <c r="K364" s="63"/>
    </row>
    <row r="365" spans="1:11" ht="74.25" customHeight="1">
      <c r="A365" s="5" t="s">
        <v>1135</v>
      </c>
      <c r="B365" s="5" t="s">
        <v>1136</v>
      </c>
      <c r="C365" s="5" t="s">
        <v>172</v>
      </c>
      <c r="D365" s="25"/>
      <c r="E365" s="5" t="s">
        <v>172</v>
      </c>
      <c r="F365" s="29">
        <v>260330</v>
      </c>
      <c r="G365" s="5" t="s">
        <v>1137</v>
      </c>
      <c r="H365" s="5" t="s">
        <v>636</v>
      </c>
      <c r="I365" s="5" t="s">
        <v>1138</v>
      </c>
      <c r="J365" s="5"/>
      <c r="K365" s="60" t="s">
        <v>10</v>
      </c>
    </row>
    <row r="366" spans="1:11" ht="74.25" customHeight="1">
      <c r="A366" s="5" t="s">
        <v>1135</v>
      </c>
      <c r="B366" s="5" t="s">
        <v>1136</v>
      </c>
      <c r="C366" s="5" t="s">
        <v>172</v>
      </c>
      <c r="D366" s="25"/>
      <c r="E366" s="5" t="s">
        <v>172</v>
      </c>
      <c r="F366" s="29">
        <v>260331</v>
      </c>
      <c r="G366" s="5" t="s">
        <v>1139</v>
      </c>
      <c r="H366" s="5" t="s">
        <v>636</v>
      </c>
      <c r="I366" s="5"/>
      <c r="J366" s="5" t="s">
        <v>637</v>
      </c>
      <c r="K366" s="60" t="s">
        <v>10</v>
      </c>
    </row>
    <row r="367" spans="1:11" ht="74.25" customHeight="1">
      <c r="A367" s="5" t="s">
        <v>1135</v>
      </c>
      <c r="B367" s="5" t="s">
        <v>1136</v>
      </c>
      <c r="C367" s="5" t="s">
        <v>172</v>
      </c>
      <c r="D367" s="25"/>
      <c r="E367" s="5" t="s">
        <v>172</v>
      </c>
      <c r="F367" s="29">
        <v>260332</v>
      </c>
      <c r="G367" s="5" t="s">
        <v>1140</v>
      </c>
      <c r="H367" s="5" t="s">
        <v>636</v>
      </c>
      <c r="I367" s="5"/>
      <c r="J367" s="5" t="s">
        <v>637</v>
      </c>
      <c r="K367" s="60" t="s">
        <v>10</v>
      </c>
    </row>
    <row r="368" spans="1:11" ht="74.25" customHeight="1">
      <c r="A368" s="5" t="s">
        <v>1135</v>
      </c>
      <c r="B368" s="5" t="s">
        <v>1136</v>
      </c>
      <c r="C368" s="5" t="s">
        <v>172</v>
      </c>
      <c r="D368" s="25"/>
      <c r="E368" s="5" t="s">
        <v>172</v>
      </c>
      <c r="F368" s="29">
        <v>260333</v>
      </c>
      <c r="G368" s="5" t="s">
        <v>1141</v>
      </c>
      <c r="H368" s="5" t="s">
        <v>636</v>
      </c>
      <c r="I368" s="5"/>
      <c r="J368" s="5" t="s">
        <v>637</v>
      </c>
      <c r="K368" s="60" t="s">
        <v>10</v>
      </c>
    </row>
    <row r="369" spans="1:11" ht="74.25" customHeight="1">
      <c r="A369" s="5" t="s">
        <v>1135</v>
      </c>
      <c r="B369" s="5" t="s">
        <v>1136</v>
      </c>
      <c r="C369" s="5" t="s">
        <v>172</v>
      </c>
      <c r="D369" s="25"/>
      <c r="E369" s="5" t="s">
        <v>172</v>
      </c>
      <c r="F369" s="29">
        <v>260334</v>
      </c>
      <c r="G369" s="5" t="s">
        <v>1142</v>
      </c>
      <c r="H369" s="5" t="s">
        <v>636</v>
      </c>
      <c r="I369" s="5"/>
      <c r="J369" s="5" t="s">
        <v>637</v>
      </c>
      <c r="K369" s="60" t="s">
        <v>10</v>
      </c>
    </row>
    <row r="370" spans="1:11" ht="74.25" customHeight="1">
      <c r="A370" s="5" t="s">
        <v>1135</v>
      </c>
      <c r="B370" s="5" t="s">
        <v>1136</v>
      </c>
      <c r="C370" s="5" t="s">
        <v>172</v>
      </c>
      <c r="D370" s="25"/>
      <c r="E370" s="5" t="s">
        <v>172</v>
      </c>
      <c r="F370" s="29">
        <v>260335</v>
      </c>
      <c r="G370" s="5" t="s">
        <v>1143</v>
      </c>
      <c r="H370" s="5" t="s">
        <v>636</v>
      </c>
      <c r="I370" s="5" t="s">
        <v>637</v>
      </c>
      <c r="J370" s="5"/>
      <c r="K370" s="60" t="s">
        <v>10</v>
      </c>
    </row>
    <row r="371" spans="1:11" ht="85.5">
      <c r="A371" s="5" t="s">
        <v>1135</v>
      </c>
      <c r="B371" s="5" t="s">
        <v>1136</v>
      </c>
      <c r="C371" s="5" t="s">
        <v>172</v>
      </c>
      <c r="D371" s="25"/>
      <c r="E371" s="5" t="s">
        <v>172</v>
      </c>
      <c r="F371" s="18">
        <v>260336</v>
      </c>
      <c r="G371" s="5" t="s">
        <v>1144</v>
      </c>
      <c r="H371" s="5" t="s">
        <v>636</v>
      </c>
      <c r="I371" s="5" t="s">
        <v>637</v>
      </c>
      <c r="J371" s="5" t="s">
        <v>1145</v>
      </c>
      <c r="K371" s="60" t="s">
        <v>10</v>
      </c>
    </row>
    <row r="372" spans="1:11" ht="74.25" customHeight="1">
      <c r="A372" s="5" t="s">
        <v>1135</v>
      </c>
      <c r="B372" s="5" t="s">
        <v>1136</v>
      </c>
      <c r="C372" s="5" t="s">
        <v>172</v>
      </c>
      <c r="D372" s="25"/>
      <c r="E372" s="5" t="s">
        <v>172</v>
      </c>
      <c r="F372" s="29">
        <v>260337</v>
      </c>
      <c r="G372" s="5" t="s">
        <v>1146</v>
      </c>
      <c r="H372" s="5" t="s">
        <v>636</v>
      </c>
      <c r="I372" s="5"/>
      <c r="J372" s="5" t="s">
        <v>637</v>
      </c>
      <c r="K372" s="60" t="s">
        <v>10</v>
      </c>
    </row>
    <row r="373" spans="1:11" ht="74.25" customHeight="1">
      <c r="A373" s="5" t="s">
        <v>1135</v>
      </c>
      <c r="B373" s="5" t="s">
        <v>1136</v>
      </c>
      <c r="C373" s="5" t="s">
        <v>172</v>
      </c>
      <c r="D373" s="25"/>
      <c r="E373" s="5" t="s">
        <v>172</v>
      </c>
      <c r="F373" s="29">
        <v>260338</v>
      </c>
      <c r="G373" s="5" t="s">
        <v>1147</v>
      </c>
      <c r="H373" s="5" t="s">
        <v>636</v>
      </c>
      <c r="I373" s="5" t="s">
        <v>1148</v>
      </c>
      <c r="J373" s="5"/>
      <c r="K373" s="60" t="s">
        <v>10</v>
      </c>
    </row>
    <row r="374" spans="1:11" ht="85.5">
      <c r="A374" s="5" t="s">
        <v>1135</v>
      </c>
      <c r="B374" s="5" t="s">
        <v>1136</v>
      </c>
      <c r="C374" s="5" t="s">
        <v>172</v>
      </c>
      <c r="D374" s="25"/>
      <c r="E374" s="5" t="s">
        <v>172</v>
      </c>
      <c r="F374" s="29">
        <v>260339</v>
      </c>
      <c r="G374" s="5" t="s">
        <v>1149</v>
      </c>
      <c r="H374" s="5" t="s">
        <v>636</v>
      </c>
      <c r="I374" s="5" t="s">
        <v>1150</v>
      </c>
      <c r="J374" s="5"/>
      <c r="K374" s="60" t="s">
        <v>10</v>
      </c>
    </row>
    <row r="375" spans="1:11" ht="74.25" customHeight="1">
      <c r="A375" s="5" t="s">
        <v>1135</v>
      </c>
      <c r="B375" s="5" t="s">
        <v>1136</v>
      </c>
      <c r="C375" s="5" t="s">
        <v>172</v>
      </c>
      <c r="D375" s="25"/>
      <c r="E375" s="5" t="s">
        <v>172</v>
      </c>
      <c r="F375" s="29">
        <v>260340</v>
      </c>
      <c r="G375" s="5" t="s">
        <v>1151</v>
      </c>
      <c r="H375" s="5" t="s">
        <v>636</v>
      </c>
      <c r="I375" s="5"/>
      <c r="J375" s="5" t="s">
        <v>637</v>
      </c>
      <c r="K375" s="60" t="s">
        <v>10</v>
      </c>
    </row>
    <row r="376" spans="1:11" ht="74.25" customHeight="1">
      <c r="A376" s="5" t="s">
        <v>1135</v>
      </c>
      <c r="B376" s="5" t="s">
        <v>1136</v>
      </c>
      <c r="C376" s="5" t="s">
        <v>172</v>
      </c>
      <c r="D376" s="25"/>
      <c r="E376" s="5" t="s">
        <v>172</v>
      </c>
      <c r="F376" s="29">
        <v>260341</v>
      </c>
      <c r="G376" s="5" t="s">
        <v>1152</v>
      </c>
      <c r="H376" s="5" t="s">
        <v>636</v>
      </c>
      <c r="I376" s="5"/>
      <c r="J376" s="5" t="s">
        <v>637</v>
      </c>
      <c r="K376" s="60" t="s">
        <v>10</v>
      </c>
    </row>
    <row r="377" spans="1:11" ht="74.25" customHeight="1">
      <c r="A377" s="5" t="s">
        <v>1135</v>
      </c>
      <c r="B377" s="5" t="s">
        <v>1136</v>
      </c>
      <c r="C377" s="5" t="s">
        <v>172</v>
      </c>
      <c r="D377" s="25"/>
      <c r="E377" s="5" t="s">
        <v>172</v>
      </c>
      <c r="F377" s="29">
        <v>260342</v>
      </c>
      <c r="G377" s="5" t="s">
        <v>1153</v>
      </c>
      <c r="H377" s="5" t="s">
        <v>636</v>
      </c>
      <c r="I377" s="5"/>
      <c r="J377" s="5" t="s">
        <v>637</v>
      </c>
      <c r="K377" s="60" t="s">
        <v>10</v>
      </c>
    </row>
    <row r="378" spans="1:11" ht="74.25" customHeight="1">
      <c r="A378" s="5" t="s">
        <v>1135</v>
      </c>
      <c r="B378" s="5" t="s">
        <v>1154</v>
      </c>
      <c r="C378" s="5" t="s">
        <v>172</v>
      </c>
      <c r="D378" s="25"/>
      <c r="E378" s="5" t="s">
        <v>172</v>
      </c>
      <c r="F378" s="29">
        <v>260343</v>
      </c>
      <c r="G378" s="5" t="s">
        <v>1155</v>
      </c>
      <c r="H378" s="5" t="s">
        <v>636</v>
      </c>
      <c r="I378" s="5" t="s">
        <v>1156</v>
      </c>
      <c r="J378" s="5"/>
      <c r="K378" s="60" t="s">
        <v>10</v>
      </c>
    </row>
    <row r="379" spans="1:11" ht="74.25" customHeight="1">
      <c r="A379" s="5" t="s">
        <v>1135</v>
      </c>
      <c r="B379" s="5" t="s">
        <v>1154</v>
      </c>
      <c r="C379" s="5" t="s">
        <v>172</v>
      </c>
      <c r="D379" s="25"/>
      <c r="E379" s="5" t="s">
        <v>172</v>
      </c>
      <c r="F379" s="29">
        <v>260344</v>
      </c>
      <c r="G379" s="5" t="s">
        <v>1139</v>
      </c>
      <c r="H379" s="5" t="s">
        <v>636</v>
      </c>
      <c r="I379" s="5"/>
      <c r="J379" s="5" t="s">
        <v>637</v>
      </c>
      <c r="K379" s="60" t="s">
        <v>10</v>
      </c>
    </row>
    <row r="380" spans="1:11" ht="74.25" customHeight="1">
      <c r="A380" s="5" t="s">
        <v>1135</v>
      </c>
      <c r="B380" s="5" t="s">
        <v>1154</v>
      </c>
      <c r="C380" s="5" t="s">
        <v>172</v>
      </c>
      <c r="D380" s="25"/>
      <c r="E380" s="5" t="s">
        <v>172</v>
      </c>
      <c r="F380" s="29">
        <v>260345</v>
      </c>
      <c r="G380" s="5" t="s">
        <v>1140</v>
      </c>
      <c r="H380" s="5" t="s">
        <v>636</v>
      </c>
      <c r="I380" s="5"/>
      <c r="J380" s="5" t="s">
        <v>637</v>
      </c>
      <c r="K380" s="60" t="s">
        <v>10</v>
      </c>
    </row>
    <row r="381" spans="1:11" ht="74.25" customHeight="1">
      <c r="A381" s="5" t="s">
        <v>1135</v>
      </c>
      <c r="B381" s="5" t="s">
        <v>1154</v>
      </c>
      <c r="C381" s="5" t="s">
        <v>172</v>
      </c>
      <c r="D381" s="25"/>
      <c r="E381" s="5" t="s">
        <v>172</v>
      </c>
      <c r="F381" s="29">
        <v>260346</v>
      </c>
      <c r="G381" s="5" t="s">
        <v>1141</v>
      </c>
      <c r="H381" s="5" t="s">
        <v>636</v>
      </c>
      <c r="I381" s="5"/>
      <c r="J381" s="5" t="s">
        <v>637</v>
      </c>
      <c r="K381" s="60" t="s">
        <v>10</v>
      </c>
    </row>
    <row r="382" spans="1:11" ht="74.25" customHeight="1">
      <c r="A382" s="5" t="s">
        <v>1135</v>
      </c>
      <c r="B382" s="5" t="s">
        <v>1154</v>
      </c>
      <c r="C382" s="5" t="s">
        <v>172</v>
      </c>
      <c r="D382" s="25"/>
      <c r="E382" s="5" t="s">
        <v>172</v>
      </c>
      <c r="F382" s="29">
        <v>260347</v>
      </c>
      <c r="G382" s="5" t="s">
        <v>1142</v>
      </c>
      <c r="H382" s="5" t="s">
        <v>636</v>
      </c>
      <c r="I382" s="5"/>
      <c r="J382" s="5" t="s">
        <v>637</v>
      </c>
      <c r="K382" s="60" t="s">
        <v>10</v>
      </c>
    </row>
    <row r="383" spans="1:11" ht="74.25" customHeight="1">
      <c r="A383" s="5" t="s">
        <v>1135</v>
      </c>
      <c r="B383" s="5" t="s">
        <v>1154</v>
      </c>
      <c r="C383" s="5" t="s">
        <v>172</v>
      </c>
      <c r="D383" s="25"/>
      <c r="E383" s="5" t="s">
        <v>172</v>
      </c>
      <c r="F383" s="29">
        <v>260348</v>
      </c>
      <c r="G383" s="5" t="s">
        <v>1143</v>
      </c>
      <c r="H383" s="5" t="s">
        <v>636</v>
      </c>
      <c r="I383" s="5" t="s">
        <v>637</v>
      </c>
      <c r="J383" s="5"/>
      <c r="K383" s="60" t="s">
        <v>10</v>
      </c>
    </row>
    <row r="384" spans="1:11" ht="85.5">
      <c r="A384" s="5" t="s">
        <v>1135</v>
      </c>
      <c r="B384" s="5" t="s">
        <v>1154</v>
      </c>
      <c r="C384" s="5" t="s">
        <v>172</v>
      </c>
      <c r="D384" s="25"/>
      <c r="E384" s="5" t="s">
        <v>172</v>
      </c>
      <c r="F384" s="29">
        <v>260349</v>
      </c>
      <c r="G384" s="5" t="s">
        <v>1157</v>
      </c>
      <c r="H384" s="5" t="s">
        <v>636</v>
      </c>
      <c r="I384" s="5" t="s">
        <v>637</v>
      </c>
      <c r="J384" s="5"/>
      <c r="K384" s="60" t="s">
        <v>10</v>
      </c>
    </row>
    <row r="385" spans="1:11" ht="74.25" customHeight="1">
      <c r="A385" s="5" t="s">
        <v>1135</v>
      </c>
      <c r="B385" s="5" t="s">
        <v>1154</v>
      </c>
      <c r="C385" s="5" t="s">
        <v>172</v>
      </c>
      <c r="D385" s="25"/>
      <c r="E385" s="5" t="s">
        <v>172</v>
      </c>
      <c r="F385" s="29">
        <v>260350</v>
      </c>
      <c r="G385" s="5" t="s">
        <v>1146</v>
      </c>
      <c r="H385" s="5" t="s">
        <v>636</v>
      </c>
      <c r="I385" s="5"/>
      <c r="J385" s="5" t="s">
        <v>637</v>
      </c>
      <c r="K385" s="60" t="s">
        <v>10</v>
      </c>
    </row>
    <row r="386" spans="1:11" ht="74.25" customHeight="1">
      <c r="A386" s="5" t="s">
        <v>1135</v>
      </c>
      <c r="B386" s="5" t="s">
        <v>1154</v>
      </c>
      <c r="C386" s="5" t="s">
        <v>172</v>
      </c>
      <c r="D386" s="25"/>
      <c r="E386" s="5" t="s">
        <v>172</v>
      </c>
      <c r="F386" s="29">
        <v>260351</v>
      </c>
      <c r="G386" s="5" t="s">
        <v>1147</v>
      </c>
      <c r="H386" s="5" t="s">
        <v>636</v>
      </c>
      <c r="I386" s="5" t="s">
        <v>1158</v>
      </c>
      <c r="J386" s="5"/>
      <c r="K386" s="60" t="s">
        <v>10</v>
      </c>
    </row>
    <row r="387" spans="1:11" ht="74.25" customHeight="1">
      <c r="A387" s="5" t="s">
        <v>1135</v>
      </c>
      <c r="B387" s="5" t="s">
        <v>1154</v>
      </c>
      <c r="C387" s="5" t="s">
        <v>172</v>
      </c>
      <c r="D387" s="25"/>
      <c r="E387" s="5" t="s">
        <v>172</v>
      </c>
      <c r="F387" s="29">
        <v>260352</v>
      </c>
      <c r="G387" s="5" t="s">
        <v>1159</v>
      </c>
      <c r="H387" s="5" t="s">
        <v>636</v>
      </c>
      <c r="I387" s="5" t="s">
        <v>637</v>
      </c>
      <c r="J387" s="5" t="s">
        <v>637</v>
      </c>
      <c r="K387" s="44" t="s">
        <v>10</v>
      </c>
    </row>
    <row r="388" spans="1:11" ht="255.75" customHeight="1">
      <c r="A388" s="5" t="s">
        <v>1135</v>
      </c>
      <c r="B388" s="5" t="s">
        <v>1154</v>
      </c>
      <c r="C388" s="5" t="s">
        <v>172</v>
      </c>
      <c r="D388" s="68" t="s">
        <v>467</v>
      </c>
      <c r="E388" s="5" t="s">
        <v>172</v>
      </c>
      <c r="F388" s="29">
        <v>260353</v>
      </c>
      <c r="G388" s="5" t="s">
        <v>1160</v>
      </c>
      <c r="H388" s="5" t="s">
        <v>626</v>
      </c>
      <c r="I388" s="5" t="s">
        <v>1161</v>
      </c>
      <c r="J388" s="79" t="s">
        <v>1253</v>
      </c>
      <c r="K388" s="78" t="s">
        <v>1268</v>
      </c>
    </row>
    <row r="389" spans="1:11" ht="74.25" customHeight="1">
      <c r="A389" s="5" t="s">
        <v>1135</v>
      </c>
      <c r="B389" s="5" t="s">
        <v>1154</v>
      </c>
      <c r="C389" s="5" t="s">
        <v>172</v>
      </c>
      <c r="D389" s="25"/>
      <c r="E389" s="5" t="s">
        <v>172</v>
      </c>
      <c r="F389" s="29">
        <v>260354</v>
      </c>
      <c r="G389" s="5" t="s">
        <v>1151</v>
      </c>
      <c r="H389" s="5" t="s">
        <v>636</v>
      </c>
      <c r="I389" s="5"/>
      <c r="J389" s="5" t="s">
        <v>637</v>
      </c>
      <c r="K389" s="60" t="s">
        <v>10</v>
      </c>
    </row>
    <row r="390" spans="1:11" ht="74.25" customHeight="1">
      <c r="A390" s="5" t="s">
        <v>1135</v>
      </c>
      <c r="B390" s="5" t="s">
        <v>1154</v>
      </c>
      <c r="C390" s="5" t="s">
        <v>172</v>
      </c>
      <c r="D390" s="25"/>
      <c r="E390" s="5" t="s">
        <v>172</v>
      </c>
      <c r="F390" s="29">
        <v>260355</v>
      </c>
      <c r="G390" s="5" t="s">
        <v>1162</v>
      </c>
      <c r="H390" s="5" t="s">
        <v>636</v>
      </c>
      <c r="I390" s="5"/>
      <c r="J390" s="5" t="s">
        <v>637</v>
      </c>
      <c r="K390" s="60" t="s">
        <v>10</v>
      </c>
    </row>
    <row r="391" spans="1:11" ht="74.25" customHeight="1">
      <c r="A391" s="5" t="s">
        <v>1135</v>
      </c>
      <c r="B391" s="5" t="s">
        <v>1154</v>
      </c>
      <c r="C391" s="5" t="s">
        <v>172</v>
      </c>
      <c r="D391" s="25"/>
      <c r="E391" s="5" t="s">
        <v>172</v>
      </c>
      <c r="F391" s="29">
        <v>260356</v>
      </c>
      <c r="G391" s="5" t="s">
        <v>1153</v>
      </c>
      <c r="H391" s="5" t="s">
        <v>636</v>
      </c>
      <c r="I391" s="5"/>
      <c r="J391" s="5" t="s">
        <v>637</v>
      </c>
      <c r="K391" s="44" t="s">
        <v>10</v>
      </c>
    </row>
    <row r="392" spans="1:11" ht="163.5" customHeight="1">
      <c r="A392" s="5" t="s">
        <v>1135</v>
      </c>
      <c r="B392" s="5" t="s">
        <v>1163</v>
      </c>
      <c r="C392" s="5" t="s">
        <v>172</v>
      </c>
      <c r="D392" s="68" t="s">
        <v>467</v>
      </c>
      <c r="E392" s="5" t="s">
        <v>172</v>
      </c>
      <c r="F392" s="29">
        <v>260357</v>
      </c>
      <c r="G392" s="5" t="s">
        <v>1164</v>
      </c>
      <c r="H392" s="5" t="s">
        <v>626</v>
      </c>
      <c r="I392" s="5" t="s">
        <v>1165</v>
      </c>
      <c r="J392" s="79" t="s">
        <v>1216</v>
      </c>
      <c r="K392" s="78" t="s">
        <v>1267</v>
      </c>
    </row>
    <row r="393" spans="1:11" ht="85.5">
      <c r="A393" s="5" t="s">
        <v>1135</v>
      </c>
      <c r="B393" s="5" t="s">
        <v>1163</v>
      </c>
      <c r="C393" s="5" t="s">
        <v>172</v>
      </c>
      <c r="D393" s="25"/>
      <c r="E393" s="5" t="s">
        <v>172</v>
      </c>
      <c r="F393" s="29">
        <v>260358</v>
      </c>
      <c r="G393" s="5" t="s">
        <v>1166</v>
      </c>
      <c r="H393" s="5" t="s">
        <v>636</v>
      </c>
      <c r="I393" s="5" t="s">
        <v>1167</v>
      </c>
      <c r="J393" s="5" t="s">
        <v>637</v>
      </c>
      <c r="K393" s="60" t="s">
        <v>10</v>
      </c>
    </row>
    <row r="394" spans="1:11" ht="74.25" customHeight="1">
      <c r="A394" s="5" t="s">
        <v>1135</v>
      </c>
      <c r="B394" s="5" t="s">
        <v>1163</v>
      </c>
      <c r="C394" s="5" t="s">
        <v>172</v>
      </c>
      <c r="D394" s="25"/>
      <c r="E394" s="5" t="s">
        <v>172</v>
      </c>
      <c r="F394" s="29">
        <v>260359</v>
      </c>
      <c r="G394" s="5" t="s">
        <v>1141</v>
      </c>
      <c r="H394" s="5" t="s">
        <v>636</v>
      </c>
      <c r="I394" s="5"/>
      <c r="J394" s="5" t="s">
        <v>637</v>
      </c>
      <c r="K394" s="60" t="s">
        <v>10</v>
      </c>
    </row>
    <row r="395" spans="1:11" ht="74.25" customHeight="1">
      <c r="A395" s="5" t="s">
        <v>1135</v>
      </c>
      <c r="B395" s="5" t="s">
        <v>1163</v>
      </c>
      <c r="C395" s="5" t="s">
        <v>172</v>
      </c>
      <c r="D395" s="25"/>
      <c r="E395" s="5" t="s">
        <v>172</v>
      </c>
      <c r="F395" s="29">
        <v>260360</v>
      </c>
      <c r="G395" s="5" t="s">
        <v>1142</v>
      </c>
      <c r="H395" s="5" t="s">
        <v>636</v>
      </c>
      <c r="I395" s="5"/>
      <c r="J395" s="5" t="s">
        <v>637</v>
      </c>
      <c r="K395" s="60" t="s">
        <v>10</v>
      </c>
    </row>
    <row r="396" spans="1:11" ht="74.25" customHeight="1">
      <c r="A396" s="5" t="s">
        <v>1135</v>
      </c>
      <c r="B396" s="5" t="s">
        <v>1163</v>
      </c>
      <c r="C396" s="5" t="s">
        <v>172</v>
      </c>
      <c r="D396" s="25"/>
      <c r="E396" s="5" t="s">
        <v>172</v>
      </c>
      <c r="F396" s="29">
        <v>260361</v>
      </c>
      <c r="G396" s="5" t="s">
        <v>1143</v>
      </c>
      <c r="H396" s="5" t="s">
        <v>636</v>
      </c>
      <c r="I396" s="5" t="s">
        <v>637</v>
      </c>
      <c r="J396" s="5"/>
      <c r="K396" s="44" t="s">
        <v>10</v>
      </c>
    </row>
    <row r="397" spans="1:11" ht="163.5" customHeight="1">
      <c r="A397" s="5" t="s">
        <v>1135</v>
      </c>
      <c r="B397" s="5" t="s">
        <v>1163</v>
      </c>
      <c r="C397" s="5" t="s">
        <v>172</v>
      </c>
      <c r="D397" s="68" t="s">
        <v>467</v>
      </c>
      <c r="E397" s="5" t="s">
        <v>172</v>
      </c>
      <c r="F397" s="29">
        <v>260362</v>
      </c>
      <c r="G397" s="5" t="s">
        <v>1168</v>
      </c>
      <c r="H397" s="5" t="s">
        <v>626</v>
      </c>
      <c r="I397" s="5" t="s">
        <v>637</v>
      </c>
      <c r="J397" s="79" t="s">
        <v>1217</v>
      </c>
      <c r="K397" s="78" t="s">
        <v>1267</v>
      </c>
    </row>
    <row r="398" spans="1:11" ht="163.5" customHeight="1">
      <c r="A398" s="5" t="s">
        <v>1135</v>
      </c>
      <c r="B398" s="5" t="s">
        <v>1163</v>
      </c>
      <c r="C398" s="5" t="s">
        <v>172</v>
      </c>
      <c r="D398" s="68" t="s">
        <v>467</v>
      </c>
      <c r="E398" s="5" t="s">
        <v>172</v>
      </c>
      <c r="F398" s="29">
        <v>260363</v>
      </c>
      <c r="G398" s="5" t="s">
        <v>1169</v>
      </c>
      <c r="H398" s="5" t="s">
        <v>626</v>
      </c>
      <c r="I398" s="5" t="s">
        <v>1170</v>
      </c>
      <c r="J398" s="79" t="s">
        <v>1216</v>
      </c>
      <c r="K398" s="78" t="s">
        <v>1269</v>
      </c>
    </row>
    <row r="399" spans="1:11" ht="74.25" customHeight="1">
      <c r="A399" s="5" t="s">
        <v>1135</v>
      </c>
      <c r="B399" s="5" t="s">
        <v>1163</v>
      </c>
      <c r="C399" s="5" t="s">
        <v>172</v>
      </c>
      <c r="D399" s="25"/>
      <c r="E399" s="5" t="s">
        <v>172</v>
      </c>
      <c r="F399" s="29">
        <v>260364</v>
      </c>
      <c r="G399" s="5" t="s">
        <v>1171</v>
      </c>
      <c r="H399" s="5" t="s">
        <v>636</v>
      </c>
      <c r="I399" s="5" t="s">
        <v>1172</v>
      </c>
      <c r="J399" s="5"/>
      <c r="K399" s="44" t="s">
        <v>10</v>
      </c>
    </row>
    <row r="400" spans="1:11" ht="163.5" customHeight="1">
      <c r="A400" s="5" t="s">
        <v>1135</v>
      </c>
      <c r="B400" s="5" t="s">
        <v>1163</v>
      </c>
      <c r="C400" s="5" t="s">
        <v>172</v>
      </c>
      <c r="D400" s="68" t="s">
        <v>467</v>
      </c>
      <c r="E400" s="5" t="s">
        <v>172</v>
      </c>
      <c r="F400" s="29">
        <v>260365</v>
      </c>
      <c r="G400" s="5" t="s">
        <v>1151</v>
      </c>
      <c r="H400" s="5" t="s">
        <v>626</v>
      </c>
      <c r="I400" s="5"/>
      <c r="J400" s="79" t="s">
        <v>1217</v>
      </c>
      <c r="K400" s="78" t="s">
        <v>1269</v>
      </c>
    </row>
    <row r="401" spans="1:11" ht="74.25" customHeight="1">
      <c r="A401" s="5" t="s">
        <v>1135</v>
      </c>
      <c r="B401" s="5" t="s">
        <v>1163</v>
      </c>
      <c r="C401" s="5" t="s">
        <v>172</v>
      </c>
      <c r="D401" s="25"/>
      <c r="E401" s="5" t="s">
        <v>172</v>
      </c>
      <c r="F401" s="29">
        <v>260366</v>
      </c>
      <c r="G401" s="5" t="s">
        <v>1173</v>
      </c>
      <c r="H401" s="5" t="s">
        <v>636</v>
      </c>
      <c r="I401" s="5" t="s">
        <v>637</v>
      </c>
      <c r="J401" s="5"/>
      <c r="K401" s="60" t="s">
        <v>10</v>
      </c>
    </row>
    <row r="402" spans="1:11" ht="74.25" customHeight="1">
      <c r="A402" s="5" t="s">
        <v>1135</v>
      </c>
      <c r="B402" s="5" t="s">
        <v>1163</v>
      </c>
      <c r="C402" s="5" t="s">
        <v>172</v>
      </c>
      <c r="D402" s="25"/>
      <c r="E402" s="5" t="s">
        <v>172</v>
      </c>
      <c r="F402" s="29">
        <v>260367</v>
      </c>
      <c r="G402" s="5" t="s">
        <v>1174</v>
      </c>
      <c r="H402" s="5" t="s">
        <v>636</v>
      </c>
      <c r="I402" s="5"/>
      <c r="J402" s="5" t="s">
        <v>637</v>
      </c>
      <c r="K402" s="60" t="s">
        <v>10</v>
      </c>
    </row>
    <row r="403" spans="1:11" ht="74.25" customHeight="1">
      <c r="A403" s="5" t="s">
        <v>1135</v>
      </c>
      <c r="B403" s="5" t="s">
        <v>1163</v>
      </c>
      <c r="C403" s="5" t="s">
        <v>172</v>
      </c>
      <c r="D403" s="25"/>
      <c r="E403" s="5" t="s">
        <v>172</v>
      </c>
      <c r="F403" s="29">
        <v>260368</v>
      </c>
      <c r="G403" s="5" t="s">
        <v>1175</v>
      </c>
      <c r="H403" s="5" t="s">
        <v>636</v>
      </c>
      <c r="I403" s="5"/>
      <c r="J403" s="5" t="s">
        <v>637</v>
      </c>
      <c r="K403" s="60" t="s">
        <v>10</v>
      </c>
    </row>
    <row r="404" spans="1:11" ht="74.25" customHeight="1">
      <c r="A404" s="5" t="s">
        <v>1135</v>
      </c>
      <c r="B404" s="5" t="s">
        <v>1176</v>
      </c>
      <c r="C404" s="5" t="s">
        <v>172</v>
      </c>
      <c r="D404" s="25"/>
      <c r="E404" s="5" t="s">
        <v>172</v>
      </c>
      <c r="F404" s="29">
        <v>260369</v>
      </c>
      <c r="G404" s="5" t="s">
        <v>1177</v>
      </c>
      <c r="H404" s="5" t="s">
        <v>636</v>
      </c>
      <c r="I404" s="5" t="s">
        <v>1178</v>
      </c>
      <c r="J404" s="5"/>
      <c r="K404" s="60" t="s">
        <v>10</v>
      </c>
    </row>
    <row r="405" spans="1:11" ht="74.25" customHeight="1">
      <c r="A405" s="5" t="s">
        <v>1135</v>
      </c>
      <c r="B405" s="5" t="s">
        <v>1176</v>
      </c>
      <c r="C405" s="5" t="s">
        <v>172</v>
      </c>
      <c r="D405" s="25"/>
      <c r="E405" s="5" t="s">
        <v>172</v>
      </c>
      <c r="F405" s="29">
        <v>260370</v>
      </c>
      <c r="G405" s="5" t="s">
        <v>1179</v>
      </c>
      <c r="H405" s="5" t="s">
        <v>653</v>
      </c>
      <c r="I405" s="5" t="s">
        <v>637</v>
      </c>
      <c r="J405" s="5"/>
      <c r="K405" s="60" t="s">
        <v>10</v>
      </c>
    </row>
    <row r="406" spans="1:11" ht="74.25" customHeight="1">
      <c r="A406" s="5" t="s">
        <v>1135</v>
      </c>
      <c r="B406" s="5" t="s">
        <v>1176</v>
      </c>
      <c r="C406" s="5" t="s">
        <v>172</v>
      </c>
      <c r="D406" s="25"/>
      <c r="E406" s="5" t="s">
        <v>172</v>
      </c>
      <c r="F406" s="29">
        <v>260371</v>
      </c>
      <c r="G406" s="5" t="s">
        <v>1180</v>
      </c>
      <c r="H406" s="5" t="s">
        <v>636</v>
      </c>
      <c r="I406" s="5"/>
      <c r="J406" s="5" t="s">
        <v>637</v>
      </c>
      <c r="K406" s="60" t="s">
        <v>10</v>
      </c>
    </row>
    <row r="407" spans="1:11" ht="74.25" customHeight="1">
      <c r="A407" s="5" t="s">
        <v>1135</v>
      </c>
      <c r="B407" s="5" t="s">
        <v>1176</v>
      </c>
      <c r="C407" s="5" t="s">
        <v>172</v>
      </c>
      <c r="D407" s="25"/>
      <c r="E407" s="5" t="s">
        <v>172</v>
      </c>
      <c r="F407" s="29">
        <v>260372</v>
      </c>
      <c r="G407" s="5" t="s">
        <v>1181</v>
      </c>
      <c r="H407" s="5" t="s">
        <v>653</v>
      </c>
      <c r="I407" s="5"/>
      <c r="J407" s="5"/>
      <c r="K407" s="60" t="s">
        <v>10</v>
      </c>
    </row>
    <row r="408" spans="1:11" ht="74.25" customHeight="1">
      <c r="A408" s="5" t="s">
        <v>1135</v>
      </c>
      <c r="B408" s="5" t="s">
        <v>1176</v>
      </c>
      <c r="C408" s="5" t="s">
        <v>172</v>
      </c>
      <c r="D408" s="25"/>
      <c r="E408" s="5" t="s">
        <v>172</v>
      </c>
      <c r="F408" s="29">
        <v>260373</v>
      </c>
      <c r="G408" s="5" t="s">
        <v>1182</v>
      </c>
      <c r="H408" s="5" t="s">
        <v>636</v>
      </c>
      <c r="I408" s="5"/>
      <c r="J408" s="5" t="s">
        <v>637</v>
      </c>
      <c r="K408" s="60" t="s">
        <v>10</v>
      </c>
    </row>
    <row r="409" spans="1:11" ht="74.25" customHeight="1">
      <c r="A409" s="5" t="s">
        <v>1135</v>
      </c>
      <c r="B409" s="5" t="s">
        <v>1176</v>
      </c>
      <c r="C409" s="5" t="s">
        <v>172</v>
      </c>
      <c r="D409" s="25"/>
      <c r="E409" s="5" t="s">
        <v>172</v>
      </c>
      <c r="F409" s="29">
        <v>260374</v>
      </c>
      <c r="G409" s="5" t="s">
        <v>1174</v>
      </c>
      <c r="H409" s="5" t="s">
        <v>636</v>
      </c>
      <c r="I409" s="5"/>
      <c r="J409" s="5" t="s">
        <v>637</v>
      </c>
      <c r="K409" s="60" t="s">
        <v>10</v>
      </c>
    </row>
    <row r="410" spans="1:11" ht="71.25">
      <c r="A410" s="5" t="s">
        <v>1135</v>
      </c>
      <c r="B410" s="5" t="s">
        <v>1176</v>
      </c>
      <c r="C410" s="5" t="s">
        <v>172</v>
      </c>
      <c r="D410" s="25"/>
      <c r="E410" s="5" t="s">
        <v>172</v>
      </c>
      <c r="F410" s="29">
        <v>260375</v>
      </c>
      <c r="G410" s="5" t="s">
        <v>1183</v>
      </c>
      <c r="H410" s="5" t="s">
        <v>636</v>
      </c>
      <c r="I410" s="5"/>
      <c r="J410" s="5" t="s">
        <v>637</v>
      </c>
      <c r="K410" s="44" t="s">
        <v>10</v>
      </c>
    </row>
    <row r="411" spans="1:11" ht="71.25">
      <c r="A411" s="90" t="s">
        <v>1135</v>
      </c>
      <c r="B411" s="90" t="s">
        <v>1184</v>
      </c>
      <c r="C411" s="90" t="s">
        <v>172</v>
      </c>
      <c r="D411" s="68" t="s">
        <v>1228</v>
      </c>
      <c r="E411" s="90" t="s">
        <v>172</v>
      </c>
      <c r="F411" s="91">
        <v>260376</v>
      </c>
      <c r="G411" s="90" t="s">
        <v>1227</v>
      </c>
      <c r="H411" s="90" t="s">
        <v>626</v>
      </c>
      <c r="I411" s="90" t="s">
        <v>1185</v>
      </c>
      <c r="J411" s="79" t="s">
        <v>1234</v>
      </c>
      <c r="K411" s="92">
        <v>46113</v>
      </c>
    </row>
    <row r="412" spans="1:11" ht="318" customHeight="1">
      <c r="A412" s="79" t="s">
        <v>1221</v>
      </c>
      <c r="B412" s="79" t="s">
        <v>1222</v>
      </c>
      <c r="C412" s="79" t="s">
        <v>172</v>
      </c>
      <c r="D412" s="68" t="s">
        <v>1228</v>
      </c>
      <c r="E412" s="79" t="s">
        <v>172</v>
      </c>
      <c r="F412" s="88">
        <v>260521</v>
      </c>
      <c r="G412" s="79" t="s">
        <v>1235</v>
      </c>
      <c r="H412" s="79" t="s">
        <v>1229</v>
      </c>
      <c r="I412" s="79" t="s">
        <v>1237</v>
      </c>
      <c r="J412" s="79" t="s">
        <v>1256</v>
      </c>
      <c r="K412" s="78" t="s">
        <v>1245</v>
      </c>
    </row>
    <row r="413" spans="1:11" ht="317.25" customHeight="1">
      <c r="A413" s="79" t="s">
        <v>1270</v>
      </c>
      <c r="B413" s="79" t="s">
        <v>1223</v>
      </c>
      <c r="C413" s="79" t="s">
        <v>172</v>
      </c>
      <c r="D413" s="68" t="s">
        <v>1228</v>
      </c>
      <c r="E413" s="79" t="s">
        <v>172</v>
      </c>
      <c r="F413" s="88">
        <v>260522</v>
      </c>
      <c r="G413" s="79" t="s">
        <v>1236</v>
      </c>
      <c r="H413" s="79" t="s">
        <v>626</v>
      </c>
      <c r="I413" s="79" t="s">
        <v>1185</v>
      </c>
      <c r="J413" s="79" t="s">
        <v>1263</v>
      </c>
      <c r="K413" s="78" t="s">
        <v>1266</v>
      </c>
    </row>
    <row r="414" spans="1:11" ht="99.75">
      <c r="A414" s="90" t="s">
        <v>1135</v>
      </c>
      <c r="B414" s="90" t="s">
        <v>1184</v>
      </c>
      <c r="C414" s="90" t="s">
        <v>172</v>
      </c>
      <c r="D414" s="68" t="s">
        <v>1228</v>
      </c>
      <c r="E414" s="90" t="s">
        <v>172</v>
      </c>
      <c r="F414" s="91">
        <v>260377</v>
      </c>
      <c r="G414" s="90" t="s">
        <v>1186</v>
      </c>
      <c r="H414" s="90" t="s">
        <v>626</v>
      </c>
      <c r="I414" s="90" t="s">
        <v>1187</v>
      </c>
      <c r="J414" s="79" t="s">
        <v>1238</v>
      </c>
      <c r="K414" s="92">
        <v>46113</v>
      </c>
    </row>
    <row r="415" spans="1:11" ht="333" customHeight="1">
      <c r="A415" s="79" t="s">
        <v>1270</v>
      </c>
      <c r="B415" s="79" t="s">
        <v>1271</v>
      </c>
      <c r="C415" s="79" t="s">
        <v>172</v>
      </c>
      <c r="D415" s="68" t="s">
        <v>1228</v>
      </c>
      <c r="E415" s="79" t="s">
        <v>172</v>
      </c>
      <c r="F415" s="88">
        <v>260523</v>
      </c>
      <c r="G415" s="79" t="s">
        <v>1239</v>
      </c>
      <c r="H415" s="79" t="s">
        <v>626</v>
      </c>
      <c r="I415" s="79" t="s">
        <v>1241</v>
      </c>
      <c r="J415" s="79" t="s">
        <v>1257</v>
      </c>
      <c r="K415" s="78" t="s">
        <v>1245</v>
      </c>
    </row>
    <row r="416" spans="1:11" ht="409.5" customHeight="1">
      <c r="A416" s="79" t="s">
        <v>1270</v>
      </c>
      <c r="B416" s="79" t="s">
        <v>1271</v>
      </c>
      <c r="C416" s="79" t="s">
        <v>172</v>
      </c>
      <c r="D416" s="68" t="s">
        <v>1228</v>
      </c>
      <c r="E416" s="79" t="s">
        <v>172</v>
      </c>
      <c r="F416" s="88">
        <v>260524</v>
      </c>
      <c r="G416" s="79" t="s">
        <v>1240</v>
      </c>
      <c r="H416" s="79" t="s">
        <v>626</v>
      </c>
      <c r="I416" s="79" t="s">
        <v>1187</v>
      </c>
      <c r="J416" s="79" t="s">
        <v>1265</v>
      </c>
      <c r="K416" s="78" t="s">
        <v>1266</v>
      </c>
    </row>
    <row r="417" spans="1:11" ht="99.75">
      <c r="A417" s="90" t="s">
        <v>1135</v>
      </c>
      <c r="B417" s="90" t="s">
        <v>1184</v>
      </c>
      <c r="C417" s="90" t="s">
        <v>172</v>
      </c>
      <c r="D417" s="68" t="s">
        <v>1228</v>
      </c>
      <c r="E417" s="90" t="s">
        <v>172</v>
      </c>
      <c r="F417" s="91">
        <v>260378</v>
      </c>
      <c r="G417" s="90" t="s">
        <v>1188</v>
      </c>
      <c r="H417" s="90" t="s">
        <v>626</v>
      </c>
      <c r="I417" s="90"/>
      <c r="J417" s="94" t="s">
        <v>1244</v>
      </c>
      <c r="K417" s="93">
        <v>46113</v>
      </c>
    </row>
    <row r="418" spans="1:11" ht="409.5" customHeight="1">
      <c r="A418" s="79" t="s">
        <v>1270</v>
      </c>
      <c r="B418" s="79" t="s">
        <v>1271</v>
      </c>
      <c r="C418" s="79" t="s">
        <v>172</v>
      </c>
      <c r="D418" s="68" t="s">
        <v>1228</v>
      </c>
      <c r="E418" s="79" t="s">
        <v>172</v>
      </c>
      <c r="F418" s="88">
        <v>260525</v>
      </c>
      <c r="G418" s="79" t="s">
        <v>1242</v>
      </c>
      <c r="H418" s="79" t="s">
        <v>626</v>
      </c>
      <c r="I418" s="79"/>
      <c r="J418" s="79" t="s">
        <v>1258</v>
      </c>
      <c r="K418" s="78" t="s">
        <v>1245</v>
      </c>
    </row>
    <row r="419" spans="1:11" ht="409.5" customHeight="1">
      <c r="A419" s="79" t="s">
        <v>1135</v>
      </c>
      <c r="B419" s="79" t="s">
        <v>1184</v>
      </c>
      <c r="C419" s="79" t="s">
        <v>172</v>
      </c>
      <c r="D419" s="68" t="s">
        <v>1228</v>
      </c>
      <c r="E419" s="79" t="s">
        <v>172</v>
      </c>
      <c r="F419" s="88">
        <v>260526</v>
      </c>
      <c r="G419" s="79" t="s">
        <v>1243</v>
      </c>
      <c r="H419" s="79" t="s">
        <v>626</v>
      </c>
      <c r="I419" s="79"/>
      <c r="J419" s="79" t="s">
        <v>1264</v>
      </c>
      <c r="K419" s="78" t="s">
        <v>1266</v>
      </c>
    </row>
    <row r="420" spans="1:11" ht="71.25">
      <c r="A420" s="5" t="s">
        <v>1135</v>
      </c>
      <c r="B420" s="5" t="s">
        <v>1184</v>
      </c>
      <c r="C420" s="5" t="s">
        <v>172</v>
      </c>
      <c r="D420" s="25"/>
      <c r="E420" s="5" t="s">
        <v>172</v>
      </c>
      <c r="F420" s="29">
        <v>260379</v>
      </c>
      <c r="G420" s="5" t="s">
        <v>1173</v>
      </c>
      <c r="H420" s="5" t="s">
        <v>636</v>
      </c>
      <c r="I420" s="5" t="s">
        <v>637</v>
      </c>
      <c r="J420" s="87"/>
      <c r="K420" s="60" t="s">
        <v>10</v>
      </c>
    </row>
    <row r="421" spans="1:11" ht="71.25">
      <c r="A421" s="5" t="s">
        <v>1135</v>
      </c>
      <c r="B421" s="5" t="s">
        <v>1184</v>
      </c>
      <c r="C421" s="5" t="s">
        <v>172</v>
      </c>
      <c r="D421" s="25"/>
      <c r="E421" s="5" t="s">
        <v>172</v>
      </c>
      <c r="F421" s="29">
        <v>260380</v>
      </c>
      <c r="G421" s="5" t="s">
        <v>1189</v>
      </c>
      <c r="H421" s="5" t="s">
        <v>636</v>
      </c>
      <c r="I421" s="5"/>
      <c r="J421" s="87" t="s">
        <v>637</v>
      </c>
      <c r="K421" s="60" t="s">
        <v>10</v>
      </c>
    </row>
    <row r="422" spans="1:11" ht="71.25">
      <c r="A422" s="5" t="s">
        <v>1135</v>
      </c>
      <c r="B422" s="5" t="s">
        <v>1184</v>
      </c>
      <c r="C422" s="5" t="s">
        <v>172</v>
      </c>
      <c r="D422" s="25"/>
      <c r="E422" s="5" t="s">
        <v>172</v>
      </c>
      <c r="F422" s="29">
        <v>260381</v>
      </c>
      <c r="G422" s="5" t="s">
        <v>1153</v>
      </c>
      <c r="H422" s="5" t="s">
        <v>636</v>
      </c>
      <c r="I422" s="5"/>
      <c r="J422" s="87" t="s">
        <v>637</v>
      </c>
      <c r="K422" s="44" t="s">
        <v>10</v>
      </c>
    </row>
    <row r="423" spans="1:11" ht="99.75">
      <c r="A423" s="5" t="s">
        <v>1135</v>
      </c>
      <c r="B423" s="5" t="s">
        <v>1190</v>
      </c>
      <c r="C423" s="5" t="s">
        <v>172</v>
      </c>
      <c r="D423" s="25"/>
      <c r="E423" s="5" t="s">
        <v>172</v>
      </c>
      <c r="F423" s="29">
        <v>260382</v>
      </c>
      <c r="G423" s="5" t="s">
        <v>1191</v>
      </c>
      <c r="H423" s="5" t="s">
        <v>626</v>
      </c>
      <c r="I423" s="5" t="s">
        <v>1192</v>
      </c>
      <c r="J423" s="87"/>
      <c r="K423" s="60">
        <v>46113</v>
      </c>
    </row>
    <row r="424" spans="1:11" ht="99.75">
      <c r="A424" s="5" t="s">
        <v>1135</v>
      </c>
      <c r="B424" s="5" t="s">
        <v>1190</v>
      </c>
      <c r="C424" s="5" t="s">
        <v>172</v>
      </c>
      <c r="D424" s="25"/>
      <c r="E424" s="5" t="s">
        <v>172</v>
      </c>
      <c r="F424" s="29">
        <v>260383</v>
      </c>
      <c r="G424" s="5" t="s">
        <v>1193</v>
      </c>
      <c r="H424" s="5" t="s">
        <v>636</v>
      </c>
      <c r="I424" s="5" t="s">
        <v>637</v>
      </c>
      <c r="J424" s="87"/>
      <c r="K424" s="60" t="s">
        <v>10</v>
      </c>
    </row>
    <row r="425" spans="1:11" ht="71.25">
      <c r="A425" s="5" t="s">
        <v>1135</v>
      </c>
      <c r="B425" s="5" t="s">
        <v>1194</v>
      </c>
      <c r="C425" s="5" t="s">
        <v>172</v>
      </c>
      <c r="D425" s="25"/>
      <c r="E425" s="5" t="s">
        <v>172</v>
      </c>
      <c r="F425" s="29">
        <v>260384</v>
      </c>
      <c r="G425" s="5" t="s">
        <v>1195</v>
      </c>
      <c r="H425" s="5" t="s">
        <v>636</v>
      </c>
      <c r="I425" s="5" t="s">
        <v>1192</v>
      </c>
      <c r="J425" s="87"/>
      <c r="K425" s="44" t="s">
        <v>10</v>
      </c>
    </row>
    <row r="426" spans="1:11" ht="142.5">
      <c r="A426" s="45" t="s">
        <v>1135</v>
      </c>
      <c r="B426" s="45" t="s">
        <v>1196</v>
      </c>
      <c r="C426" s="45" t="s">
        <v>172</v>
      </c>
      <c r="D426" s="25"/>
      <c r="E426" s="45" t="s">
        <v>172</v>
      </c>
      <c r="F426" s="29">
        <v>260493</v>
      </c>
      <c r="G426" s="45" t="s">
        <v>1197</v>
      </c>
      <c r="H426" s="45" t="s">
        <v>626</v>
      </c>
      <c r="I426" s="45" t="s">
        <v>637</v>
      </c>
      <c r="J426" s="45" t="s">
        <v>804</v>
      </c>
      <c r="K426" s="60">
        <v>46113</v>
      </c>
    </row>
    <row r="427" spans="1:11" ht="128.25">
      <c r="A427" s="45" t="s">
        <v>1135</v>
      </c>
      <c r="B427" s="45" t="s">
        <v>1196</v>
      </c>
      <c r="C427" s="45" t="s">
        <v>172</v>
      </c>
      <c r="D427" s="25"/>
      <c r="E427" s="45" t="s">
        <v>172</v>
      </c>
      <c r="F427" s="29">
        <v>260494</v>
      </c>
      <c r="G427" s="45" t="s">
        <v>1198</v>
      </c>
      <c r="H427" s="45" t="s">
        <v>676</v>
      </c>
      <c r="I427" s="45" t="s">
        <v>637</v>
      </c>
      <c r="J427" s="45" t="s">
        <v>804</v>
      </c>
      <c r="K427" s="44" t="s">
        <v>10</v>
      </c>
    </row>
    <row r="428" spans="1:11" ht="142.5">
      <c r="A428" s="45" t="s">
        <v>1135</v>
      </c>
      <c r="B428" s="45" t="s">
        <v>1196</v>
      </c>
      <c r="C428" s="45" t="s">
        <v>172</v>
      </c>
      <c r="D428" s="25"/>
      <c r="E428" s="45" t="s">
        <v>172</v>
      </c>
      <c r="F428" s="29">
        <v>260495</v>
      </c>
      <c r="G428" s="31" t="s">
        <v>1199</v>
      </c>
      <c r="H428" s="31" t="s">
        <v>1200</v>
      </c>
      <c r="I428" s="45" t="s">
        <v>637</v>
      </c>
      <c r="J428" s="31" t="s">
        <v>804</v>
      </c>
      <c r="K428" s="60">
        <v>46113</v>
      </c>
    </row>
    <row r="429" spans="1:11" ht="74.25" customHeight="1">
      <c r="A429" s="31" t="s">
        <v>1201</v>
      </c>
      <c r="B429" s="31" t="s">
        <v>1196</v>
      </c>
      <c r="C429" s="31" t="s">
        <v>172</v>
      </c>
      <c r="D429" s="25"/>
      <c r="E429" s="31" t="s">
        <v>172</v>
      </c>
      <c r="F429" s="18">
        <v>260439</v>
      </c>
      <c r="G429" s="31" t="s">
        <v>1202</v>
      </c>
      <c r="H429" s="31" t="s">
        <v>643</v>
      </c>
      <c r="I429" s="5"/>
      <c r="J429" s="31"/>
      <c r="K429" s="44" t="s">
        <v>10</v>
      </c>
    </row>
    <row r="430" spans="1:11" ht="74.25" customHeight="1">
      <c r="A430" s="5" t="s">
        <v>1135</v>
      </c>
      <c r="B430" s="5" t="s">
        <v>1196</v>
      </c>
      <c r="C430" s="5" t="s">
        <v>172</v>
      </c>
      <c r="D430" s="25"/>
      <c r="E430" s="5" t="s">
        <v>172</v>
      </c>
      <c r="F430" s="29">
        <v>260387</v>
      </c>
      <c r="G430" s="5" t="s">
        <v>817</v>
      </c>
      <c r="H430" s="5" t="s">
        <v>626</v>
      </c>
      <c r="I430" s="5"/>
      <c r="J430" s="87"/>
      <c r="K430" s="60">
        <v>46113</v>
      </c>
    </row>
    <row r="431" spans="1:11" ht="74.25" customHeight="1">
      <c r="A431" s="5" t="s">
        <v>1135</v>
      </c>
      <c r="B431" s="5" t="s">
        <v>1196</v>
      </c>
      <c r="C431" s="5" t="s">
        <v>172</v>
      </c>
      <c r="D431" s="25"/>
      <c r="E431" s="5" t="s">
        <v>172</v>
      </c>
      <c r="F431" s="29">
        <v>260388</v>
      </c>
      <c r="G431" s="5" t="s">
        <v>1203</v>
      </c>
      <c r="H431" s="5" t="s">
        <v>636</v>
      </c>
      <c r="I431" s="5"/>
      <c r="J431" s="87"/>
      <c r="K431" s="60" t="s">
        <v>10</v>
      </c>
    </row>
    <row r="432" spans="1:11" ht="74.25" customHeight="1">
      <c r="A432" s="5" t="s">
        <v>1135</v>
      </c>
      <c r="B432" s="5" t="s">
        <v>1196</v>
      </c>
      <c r="C432" s="5" t="s">
        <v>172</v>
      </c>
      <c r="D432" s="25"/>
      <c r="E432" s="5" t="s">
        <v>172</v>
      </c>
      <c r="F432" s="29">
        <v>260395</v>
      </c>
      <c r="G432" s="5" t="s">
        <v>1204</v>
      </c>
      <c r="H432" s="31" t="s">
        <v>767</v>
      </c>
      <c r="I432" s="5"/>
      <c r="J432" s="31" t="s">
        <v>644</v>
      </c>
      <c r="K432" s="60" t="s">
        <v>10</v>
      </c>
    </row>
    <row r="433" spans="1:11">
      <c r="A433" s="2" t="s">
        <v>1205</v>
      </c>
      <c r="B433" s="3"/>
      <c r="C433" s="3"/>
      <c r="D433" s="47"/>
      <c r="E433" s="3"/>
      <c r="F433" s="3"/>
      <c r="G433" s="24"/>
      <c r="H433" s="46"/>
      <c r="I433" s="3"/>
      <c r="J433" s="3"/>
      <c r="K433" s="63"/>
    </row>
    <row r="434" spans="1:11" ht="74.25" customHeight="1">
      <c r="A434" s="5" t="s">
        <v>1205</v>
      </c>
      <c r="B434" s="5" t="s">
        <v>1206</v>
      </c>
      <c r="C434" s="5" t="s">
        <v>172</v>
      </c>
      <c r="D434" s="25"/>
      <c r="E434" s="5" t="s">
        <v>172</v>
      </c>
      <c r="F434" s="29">
        <v>260389</v>
      </c>
      <c r="G434" s="5" t="s">
        <v>1207</v>
      </c>
      <c r="H434" s="5" t="s">
        <v>636</v>
      </c>
      <c r="I434" s="5" t="s">
        <v>1208</v>
      </c>
      <c r="J434" s="5" t="s">
        <v>637</v>
      </c>
      <c r="K434" s="60" t="s">
        <v>10</v>
      </c>
    </row>
    <row r="435" spans="1:11" ht="74.25" customHeight="1">
      <c r="A435" s="5" t="s">
        <v>1205</v>
      </c>
      <c r="B435" s="5" t="s">
        <v>1206</v>
      </c>
      <c r="C435" s="5" t="s">
        <v>172</v>
      </c>
      <c r="D435" s="25"/>
      <c r="E435" s="5" t="s">
        <v>172</v>
      </c>
      <c r="F435" s="29">
        <v>260390</v>
      </c>
      <c r="G435" s="5" t="s">
        <v>1209</v>
      </c>
      <c r="H435" s="5" t="s">
        <v>636</v>
      </c>
      <c r="I435" s="5"/>
      <c r="J435" s="5" t="s">
        <v>637</v>
      </c>
      <c r="K435" s="60" t="s">
        <v>10</v>
      </c>
    </row>
    <row r="438" spans="1:11">
      <c r="G438" s="50"/>
    </row>
  </sheetData>
  <autoFilter ref="A5:L435" xr:uid="{14DCD800-979B-473A-B513-7C15BABCC1ED}"/>
  <mergeCells count="1">
    <mergeCell ref="A4:K4"/>
  </mergeCells>
  <phoneticPr fontId="2"/>
  <dataValidations count="1">
    <dataValidation allowBlank="1" showErrorMessage="1" sqref="G127 G135 G145 G157 G164 G176 G184 G194 G208 G216 G225 G268 G276:G282 G348:G35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7" manualBreakCount="7">
    <brk id="113" max="16383" man="1"/>
    <brk id="225" max="16383" man="1"/>
    <brk id="282" max="16383" man="1"/>
    <brk id="299" max="16383" man="1"/>
    <brk id="326" max="16383" man="1"/>
    <brk id="363" max="16383" man="1"/>
    <brk id="402"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268ebbcb69070622655a599c7ba1872d">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73677a48afa5f594cd37eef83083176c"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F47A3722-2060-4D8F-AB3D-B8EC9BA5CCE3}"/>
</file>

<file path=customXml/itemProps3.xml><?xml version="1.0" encoding="utf-8"?>
<ds:datastoreItem xmlns:ds="http://schemas.openxmlformats.org/officeDocument/2006/customXml" ds:itemID="{DF6BE9B7-CEA1-43F2-BAED-6EF29510D5A9}">
  <ds:schemaRefs>
    <ds:schemaRef ds:uri="http://schemas.openxmlformats.org/package/2006/metadata/core-properties"/>
    <ds:schemaRef ds:uri="http://purl.org/dc/terms/"/>
    <ds:schemaRef ds:uri="341dc25f-d573-4661-bc9d-7f3dbb658ad0"/>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ef9471ed-8fa4-4efb-a131-13b38b2d2544"/>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機能・帳票要件_1.5版</vt:lpstr>
      <vt:lpstr>改定履歴!Print_Area</vt:lpstr>
      <vt:lpstr>改定履歴詳細!Print_Area</vt:lpstr>
      <vt:lpstr>改定履歴!Print_Titles</vt:lpstr>
      <vt:lpstr>改定履歴詳細!Print_Titles</vt:lpstr>
      <vt:lpstr>機能・帳票要件_1.5版!Print_Titles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