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166925"/>
  <xr:revisionPtr revIDLastSave="0" documentId="13_ncr:1_{FE769A89-3885-4BCF-A677-80490787B45C}"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<sst xmlns="http://schemas.openxmlformats.org/spreadsheetml/2006/main" count="2075" uniqueCount="461">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</sst>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5"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5"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5"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I210:I243 H86:H258" xr:uid="{3CD11A2F-E9F1-43BC-A2E0-FD28401578DC}">
      <formula1>"◎,○,×,ー"</formula1>
    </dataValidation>
    <dataValidation type="list" allowBlank="1" showInputMessage="1" showErrorMessage="1" sqref="A113:A198 A86:A110 A5:A17 A34:A84 A200:A258" xr:uid="{C5033075-8A20-44F4-B8D4-9373AD2CEFC6}">
      <formula1>"機能要件,様式・帳票要件"</formula1>
    </dataValidation>
    <dataValidation type="list" allowBlank="1" showInputMessage="1" showErrorMessage="1" sqref="E5:E258" xr:uid="{E8BEF881-D633-42A7-AFBB-E194703558D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15260F82-3C9D-4690-9DAA-B3CB370260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2025-11-10T06:47:49Z</dcterms:created>
  <dcterms:modified xsi:type="dcterms:W3CDTF">2025-11-10T06:47:49Z</dcterms:modified>
  <cp:category/>
  <cp:contentStatus/>
</cp:coreProperties>
</file>