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bookViews>
    <workbookView xWindow="-108" yWindow="-108" windowWidth="23256" windowHeight="12456" xr2:uid="{0BDFFF11-A1F6-4365-91A6-1CFD6F58F4BF}"/>
  </bookViews>
  <sheets>
    <sheet name="他システム連携（受領）情報一覧"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<sst xmlns="http://schemas.openxmlformats.org/spreadsheetml/2006/main" count="168" uniqueCount="120">
  <si>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</si>
  <si>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</si>
  <si>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</si>
  <si>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</si>
  <si>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</si>
  <si>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</si>
  <si>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</si>
  <si>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</si>
  <si>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</si>
  <si>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</si>
  <si>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</si>
  <si>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</si>
  <si>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</si>
  <si>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</si>
  <si>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</si>
  <si>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</si>
  <si>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</si>
  <si>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</si>
  <si>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</si>
  <si>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</si>
  <si>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</si>
  <si>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</si>
  <si>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</si>
  <si>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</si>
  <si>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</si>
  <si>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</si>
  <si>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</si>
  <si>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</si>
  <si>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</si>
  <si>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</si>
  <si>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</si>
  <si>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</si>
  <si>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</si>
  <si>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</si>
  <si>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</si>
  <si>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</si>
  <si>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</si>
  <si>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</si>
  <si>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</si>
  <si>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</si>
  <si>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</si>
  <si>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</si>
  <si>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</si>
  <si>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</si>
  <si>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</si>
  <si>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</si>
  <si>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</si>
  <si>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</si>
  <si>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</si>
  <si>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</si>
  <si>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</si>
  <si>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</si>
  <si>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</si>
  <si>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</si>
  <si>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</si>
  <si>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</si>
  <si>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</si>
  <si>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</si>
  <si>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</si>
  <si>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</si>
  <si>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</si>
  <si>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</si>
  <si>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</si>
  <si>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</si>
  <si>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</si>
  <si>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</si>
  <si>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</si>
  <si>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</si>
  <si>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</si>
  <si>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</si>
  <si>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</si>
  <si>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</si>
  <si>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</si>
  <si>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</si>
  <si>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</si>
  <si>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</si>
  <si>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</si>
  <si>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</si>
  <si>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</si>
  <si>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</si>
  <si>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</si>
  <si>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</si>
  <si>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</si>
  <si>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</si>
  <si>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</si>
  <si>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</si>
  <si>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</si>
  <si>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</si>
  <si>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</si>
  <si>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</si>
  <si>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</si>
  <si>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</si>
  <si>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</si>
  <si>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</si>
  <si>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</si>
  <si>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</si>
  <si>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</si>
  <si>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</si>
  <si>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</si>
  <si>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</si>
  <si>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</si>
  <si>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</si>
  <si>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</si>
  <si>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</si>
  <si>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</si>
  <si>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</si>
  <si>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</si>
  <si>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</si>
  <si>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</si>
  <si>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</si>
  <si>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</si>
  <si>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</si>
  <si>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</si>
  <si>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</si>
  <si>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</si>
  <si>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</si>
  <si>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</si>
  <si>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</si>
  <si>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</si>
  <si>
    <t>異動情報（滞納処分の停止情報）</t>
    <rPh sb="0" eb="2">
      <t>イドウ</t>
    </rPh>
    <rPh sb="2" eb="4">
      <t>ジョウホウ</t>
    </rPh>
    <rPh sb="5" eb="7">
      <t>タイノウ</t>
    </rPh>
    <rPh sb="7" eb="9">
      <t>ショブン</t>
    </rPh>
    <rPh sb="10" eb="12">
      <t>テイシ</t>
    </rPh>
    <rPh sb="12" eb="14">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</si>
</sst>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4140625" defaultRowHeight="17.25" customHeight="1" x14ac:dyDescent="0.15"/>
  <cols>
    <col min="1" max="2" width="2.44140625" style="2"/>
    <col min="3" max="3" width="7.6640625" style="2" customWidth="1"/>
    <col min="4" max="4" width="37.109375" style="2" customWidth="1"/>
    <col min="5" max="5" width="50" style="2" customWidth="1"/>
    <col min="6" max="6" width="45.6640625" style="2" customWidth="1"/>
    <col min="7" max="7" width="13.88671875" style="2" customWidth="1"/>
    <col min="8" max="16384" width="2.44140625" style="2"/>
  </cols>
  <sheetData>
    <row r="2" spans="1:7" ht="17.25" customHeight="1" x14ac:dyDescent="0.15">
      <c r="A2" s="1" t="s">
        <v>0</v>
      </c>
    </row>
    <row r="4" spans="1:7" ht="37.5" customHeight="1" x14ac:dyDescent="0.15">
      <c r="C4" s="3" t="s">
        <v>1</v>
      </c>
      <c r="D4" s="3" t="s">
        <v>2</v>
      </c>
      <c r="E4" s="3" t="s">
        <v>3</v>
      </c>
      <c r="F4" s="3" t="s">
        <v>4</v>
      </c>
      <c r="G4" s="13" t="s">
        <v>89</v>
      </c>
    </row>
    <row r="5" spans="1:7" ht="12" x14ac:dyDescent="0.15">
      <c r="C5" s="12">
        <f>ROW()-4</f>
        <v>1</v>
      </c>
      <c r="D5" s="5" t="s">
        <v>5</v>
      </c>
      <c r="E5" s="10" t="s">
        <v>6</v>
      </c>
      <c r="F5" s="5" t="s">
        <v>7</v>
      </c>
      <c r="G5" s="9" t="s">
        <v>90</v>
      </c>
    </row>
    <row r="6" spans="1:7" ht="120" x14ac:dyDescent="0.15">
      <c r="C6" s="12">
        <f t="shared" ref="C6:C53" si="0">ROW()-4</f>
        <v>2</v>
      </c>
      <c r="D6" s="5" t="s">
        <v>8</v>
      </c>
      <c r="E6" s="10" t="s">
        <v>9</v>
      </c>
      <c r="F6" s="9" t="s">
        <v>10</v>
      </c>
      <c r="G6" s="5" t="s">
        <v>90</v>
      </c>
    </row>
    <row r="7" spans="1:7" ht="24" x14ac:dyDescent="0.15">
      <c r="C7" s="12">
        <f t="shared" si="0"/>
        <v>3</v>
      </c>
      <c r="D7" s="6" t="s">
        <v>11</v>
      </c>
      <c r="E7" s="11" t="s">
        <v>12</v>
      </c>
      <c r="F7" s="16" t="s">
        <v>13</v>
      </c>
      <c r="G7" s="9" t="s">
        <v>91</v>
      </c>
    </row>
    <row r="8" spans="1:7" ht="40.5" customHeight="1" x14ac:dyDescent="0.15">
      <c r="C8" s="12">
        <f t="shared" si="0"/>
        <v>4</v>
      </c>
      <c r="D8" s="7"/>
      <c r="E8" s="10" t="s">
        <v>14</v>
      </c>
      <c r="F8" s="16"/>
      <c r="G8" s="9" t="s">
        <v>90</v>
      </c>
    </row>
    <row r="9" spans="1:7" ht="39.75" customHeight="1" x14ac:dyDescent="0.15">
      <c r="C9" s="12">
        <f t="shared" si="0"/>
        <v>5</v>
      </c>
      <c r="D9" s="7"/>
      <c r="E9" s="10" t="s">
        <v>15</v>
      </c>
      <c r="F9" s="16"/>
      <c r="G9" s="9" t="s">
        <v>90</v>
      </c>
    </row>
    <row r="10" spans="1:7" ht="42.75" customHeight="1" x14ac:dyDescent="0.15">
      <c r="C10" s="12">
        <f t="shared" si="0"/>
        <v>6</v>
      </c>
      <c r="D10" s="7"/>
      <c r="E10" s="10" t="s">
        <v>16</v>
      </c>
      <c r="F10" s="16"/>
      <c r="G10" s="9" t="s">
        <v>90</v>
      </c>
    </row>
    <row r="11" spans="1:7" ht="39.75" customHeight="1" x14ac:dyDescent="0.15">
      <c r="C11" s="12">
        <f t="shared" si="0"/>
        <v>7</v>
      </c>
      <c r="D11" s="7"/>
      <c r="E11" s="10" t="s">
        <v>17</v>
      </c>
      <c r="F11" s="16"/>
      <c r="G11" s="9" t="s">
        <v>90</v>
      </c>
    </row>
    <row r="12" spans="1:7" ht="19.5" customHeight="1" x14ac:dyDescent="0.15">
      <c r="C12" s="12">
        <f t="shared" si="0"/>
        <v>8</v>
      </c>
      <c r="D12" s="8"/>
      <c r="E12" s="10" t="s">
        <v>18</v>
      </c>
      <c r="F12" s="16"/>
      <c r="G12" s="5" t="s">
        <v>90</v>
      </c>
    </row>
    <row r="13" spans="1:7" ht="24" x14ac:dyDescent="0.15">
      <c r="C13" s="12">
        <f t="shared" si="0"/>
        <v>9</v>
      </c>
      <c r="D13" s="9" t="s">
        <v>19</v>
      </c>
      <c r="E13" s="10" t="s">
        <v>20</v>
      </c>
      <c r="F13" s="9" t="s">
        <v>21</v>
      </c>
      <c r="G13" s="5" t="s">
        <v>92</v>
      </c>
    </row>
    <row r="14" spans="1:7" ht="24" x14ac:dyDescent="0.15">
      <c r="C14" s="12">
        <f t="shared" si="0"/>
        <v>10</v>
      </c>
      <c r="D14" s="6" t="s">
        <v>22</v>
      </c>
      <c r="E14" s="10" t="s">
        <v>23</v>
      </c>
      <c r="F14" s="9" t="s">
        <v>24</v>
      </c>
      <c r="G14" s="9" t="s">
        <v>93</v>
      </c>
    </row>
    <row r="15" spans="1:7" ht="48" x14ac:dyDescent="0.15">
      <c r="C15" s="12">
        <f t="shared" si="0"/>
        <v>11</v>
      </c>
      <c r="D15" s="7"/>
      <c r="E15" s="10" t="s">
        <v>25</v>
      </c>
      <c r="F15" s="9" t="s">
        <v>26</v>
      </c>
      <c r="G15" s="9" t="s">
        <v>94</v>
      </c>
    </row>
    <row r="16" spans="1:7" ht="19.5" customHeight="1" x14ac:dyDescent="0.15">
      <c r="C16" s="12">
        <f t="shared" si="0"/>
        <v>12</v>
      </c>
      <c r="D16" s="7"/>
      <c r="E16" s="10" t="s">
        <v>27</v>
      </c>
      <c r="F16" s="5" t="s">
        <v>7</v>
      </c>
      <c r="G16" s="5" t="s">
        <v>95</v>
      </c>
    </row>
    <row r="17" spans="3:7" ht="35.25" customHeight="1" x14ac:dyDescent="0.15">
      <c r="C17" s="12">
        <f t="shared" si="0"/>
        <v>13</v>
      </c>
      <c r="D17" s="8"/>
      <c r="E17" s="10" t="s">
        <v>28</v>
      </c>
      <c r="F17" s="5" t="s">
        <v>7</v>
      </c>
      <c r="G17" s="9" t="s">
        <v>96</v>
      </c>
    </row>
    <row r="18" spans="3:7" ht="27.75" customHeight="1" x14ac:dyDescent="0.15">
      <c r="C18" s="12">
        <f t="shared" si="0"/>
        <v>14</v>
      </c>
      <c r="D18" s="14" t="s">
        <v>29</v>
      </c>
      <c r="E18" s="11" t="s">
        <v>30</v>
      </c>
      <c r="F18" s="5" t="s">
        <v>7</v>
      </c>
      <c r="G18" s="9" t="s">
        <v>97</v>
      </c>
    </row>
    <row r="19" spans="3:7" ht="27.75" customHeight="1" x14ac:dyDescent="0.15">
      <c r="C19" s="12">
        <f t="shared" si="0"/>
        <v>15</v>
      </c>
      <c r="D19" s="14" t="s">
        <v>31</v>
      </c>
      <c r="E19" s="11" t="s">
        <v>32</v>
      </c>
      <c r="F19" s="5" t="s">
        <v>7</v>
      </c>
      <c r="G19" s="9" t="s">
        <v>98</v>
      </c>
    </row>
    <row r="20" spans="3:7" ht="27.75" customHeight="1" x14ac:dyDescent="0.15">
      <c r="C20" s="12">
        <f t="shared" si="0"/>
        <v>16</v>
      </c>
      <c r="D20" s="15"/>
      <c r="E20" s="10" t="s">
        <v>33</v>
      </c>
      <c r="F20" s="5" t="s">
        <v>7</v>
      </c>
      <c r="G20" s="9" t="s">
        <v>98</v>
      </c>
    </row>
    <row r="21" spans="3:7" ht="27.75" customHeight="1" x14ac:dyDescent="0.15">
      <c r="C21" s="12">
        <f t="shared" si="0"/>
        <v>17</v>
      </c>
      <c r="D21" s="7"/>
      <c r="E21" s="10" t="s">
        <v>119</v>
      </c>
      <c r="F21" s="5" t="s">
        <v>7</v>
      </c>
      <c r="G21" s="9" t="s">
        <v>98</v>
      </c>
    </row>
    <row r="22" spans="3:7" ht="27.75" customHeight="1" x14ac:dyDescent="0.15">
      <c r="C22" s="12">
        <f t="shared" si="0"/>
        <v>18</v>
      </c>
      <c r="D22" s="7"/>
      <c r="E22" s="10" t="s">
        <v>34</v>
      </c>
      <c r="F22" s="5" t="s">
        <v>7</v>
      </c>
      <c r="G22" s="9" t="s">
        <v>98</v>
      </c>
    </row>
    <row r="23" spans="3:7" ht="28.5" customHeight="1" x14ac:dyDescent="0.15">
      <c r="C23" s="12">
        <f t="shared" si="0"/>
        <v>19</v>
      </c>
      <c r="D23" s="7"/>
      <c r="E23" s="10" t="s">
        <v>35</v>
      </c>
      <c r="F23" s="5" t="s">
        <v>7</v>
      </c>
      <c r="G23" s="9" t="s">
        <v>99</v>
      </c>
    </row>
    <row r="24" spans="3:7" ht="24" x14ac:dyDescent="0.15">
      <c r="C24" s="12">
        <f t="shared" si="0"/>
        <v>20</v>
      </c>
      <c r="D24" s="7"/>
      <c r="E24" s="10" t="s">
        <v>36</v>
      </c>
      <c r="F24" s="9" t="s">
        <v>37</v>
      </c>
      <c r="G24" s="9" t="s">
        <v>99</v>
      </c>
    </row>
    <row r="25" spans="3:7" ht="24" customHeight="1" x14ac:dyDescent="0.15">
      <c r="C25" s="12">
        <f t="shared" si="0"/>
        <v>21</v>
      </c>
      <c r="D25" s="7"/>
      <c r="E25" s="10" t="s">
        <v>38</v>
      </c>
      <c r="F25" s="9" t="s">
        <v>39</v>
      </c>
      <c r="G25" s="9" t="s">
        <v>99</v>
      </c>
    </row>
    <row r="26" spans="3:7" ht="24" customHeight="1" x14ac:dyDescent="0.15">
      <c r="C26" s="12">
        <f t="shared" si="0"/>
        <v>22</v>
      </c>
      <c r="D26" s="8"/>
      <c r="E26" s="10" t="s">
        <v>40</v>
      </c>
      <c r="F26" s="9" t="s">
        <v>41</v>
      </c>
      <c r="G26" s="9" t="s">
        <v>99</v>
      </c>
    </row>
    <row r="27" spans="3:7" ht="24" x14ac:dyDescent="0.15">
      <c r="C27" s="12">
        <f t="shared" si="0"/>
        <v>23</v>
      </c>
      <c r="D27" s="6" t="s">
        <v>42</v>
      </c>
      <c r="E27" s="10" t="s">
        <v>43</v>
      </c>
      <c r="F27" s="9" t="s">
        <v>44</v>
      </c>
      <c r="G27" s="5" t="s">
        <v>100</v>
      </c>
    </row>
    <row r="28" spans="3:7" ht="36" x14ac:dyDescent="0.15">
      <c r="C28" s="12">
        <f t="shared" si="0"/>
        <v>24</v>
      </c>
      <c r="D28" s="8"/>
      <c r="E28" s="10" t="s">
        <v>45</v>
      </c>
      <c r="F28" s="9" t="s">
        <v>46</v>
      </c>
      <c r="G28" s="5" t="s">
        <v>100</v>
      </c>
    </row>
    <row r="29" spans="3:7" ht="72" x14ac:dyDescent="0.15">
      <c r="C29" s="12">
        <f t="shared" si="0"/>
        <v>25</v>
      </c>
      <c r="D29" s="5" t="s">
        <v>47</v>
      </c>
      <c r="E29" s="10" t="s">
        <v>48</v>
      </c>
      <c r="F29" s="9" t="s">
        <v>49</v>
      </c>
      <c r="G29" s="5" t="s">
        <v>101</v>
      </c>
    </row>
    <row r="30" spans="3:7" ht="19.5" customHeight="1" x14ac:dyDescent="0.15">
      <c r="C30" s="12">
        <f t="shared" si="0"/>
        <v>26</v>
      </c>
      <c r="D30" s="6" t="s">
        <v>50</v>
      </c>
      <c r="E30" s="11" t="s">
        <v>51</v>
      </c>
      <c r="F30" s="5" t="s">
        <v>7</v>
      </c>
      <c r="G30" s="5" t="s">
        <v>102</v>
      </c>
    </row>
    <row r="31" spans="3:7" ht="19.5" customHeight="1" x14ac:dyDescent="0.15">
      <c r="C31" s="12">
        <f t="shared" si="0"/>
        <v>27</v>
      </c>
      <c r="D31" s="7"/>
      <c r="E31" s="10" t="s">
        <v>52</v>
      </c>
      <c r="F31" s="5" t="s">
        <v>7</v>
      </c>
      <c r="G31" s="5" t="s">
        <v>102</v>
      </c>
    </row>
    <row r="32" spans="3:7" ht="19.5" customHeight="1" x14ac:dyDescent="0.15">
      <c r="C32" s="12">
        <f t="shared" si="0"/>
        <v>28</v>
      </c>
      <c r="D32" s="7"/>
      <c r="E32" s="11" t="s">
        <v>53</v>
      </c>
      <c r="F32" s="5" t="s">
        <v>7</v>
      </c>
      <c r="G32" s="5" t="s">
        <v>103</v>
      </c>
    </row>
    <row r="33" spans="3:7" ht="19.5" customHeight="1" x14ac:dyDescent="0.15">
      <c r="C33" s="12">
        <f t="shared" si="0"/>
        <v>29</v>
      </c>
      <c r="D33" s="7"/>
      <c r="E33" s="11" t="s">
        <v>54</v>
      </c>
      <c r="F33" s="5" t="s">
        <v>7</v>
      </c>
      <c r="G33" s="5" t="s">
        <v>103</v>
      </c>
    </row>
    <row r="34" spans="3:7" ht="19.5" customHeight="1" x14ac:dyDescent="0.15">
      <c r="C34" s="12">
        <f t="shared" si="0"/>
        <v>30</v>
      </c>
      <c r="D34" s="8"/>
      <c r="E34" s="10" t="s">
        <v>55</v>
      </c>
      <c r="F34" s="5" t="s">
        <v>7</v>
      </c>
      <c r="G34" s="5" t="s">
        <v>104</v>
      </c>
    </row>
    <row r="35" spans="3:7" ht="19.5" customHeight="1" x14ac:dyDescent="0.15">
      <c r="C35" s="12">
        <f t="shared" si="0"/>
        <v>31</v>
      </c>
      <c r="D35" s="7" t="s">
        <v>56</v>
      </c>
      <c r="E35" s="10" t="s">
        <v>57</v>
      </c>
      <c r="F35" s="5" t="s">
        <v>7</v>
      </c>
      <c r="G35" s="5" t="s">
        <v>105</v>
      </c>
    </row>
    <row r="36" spans="3:7" ht="19.5" customHeight="1" x14ac:dyDescent="0.15">
      <c r="C36" s="12">
        <f t="shared" si="0"/>
        <v>32</v>
      </c>
      <c r="D36" s="7"/>
      <c r="E36" s="11" t="s">
        <v>58</v>
      </c>
      <c r="F36" s="5" t="s">
        <v>7</v>
      </c>
      <c r="G36" s="5" t="s">
        <v>106</v>
      </c>
    </row>
    <row r="37" spans="3:7" ht="19.5" customHeight="1" x14ac:dyDescent="0.15">
      <c r="C37" s="12">
        <f t="shared" si="0"/>
        <v>33</v>
      </c>
      <c r="D37" s="7"/>
      <c r="E37" s="11" t="s">
        <v>59</v>
      </c>
      <c r="F37" s="5" t="s">
        <v>7</v>
      </c>
      <c r="G37" s="5" t="s">
        <v>107</v>
      </c>
    </row>
    <row r="38" spans="3:7" ht="29.25" customHeight="1" x14ac:dyDescent="0.15">
      <c r="C38" s="12">
        <f t="shared" si="0"/>
        <v>34</v>
      </c>
      <c r="D38" s="7"/>
      <c r="E38" s="11" t="s">
        <v>60</v>
      </c>
      <c r="F38" s="5" t="s">
        <v>7</v>
      </c>
      <c r="G38" s="9" t="s">
        <v>108</v>
      </c>
    </row>
    <row r="39" spans="3:7" ht="28.5" customHeight="1" x14ac:dyDescent="0.15">
      <c r="C39" s="12">
        <f t="shared" si="0"/>
        <v>35</v>
      </c>
      <c r="D39" s="7"/>
      <c r="E39" s="11" t="s">
        <v>61</v>
      </c>
      <c r="F39" s="5" t="s">
        <v>7</v>
      </c>
      <c r="G39" s="9" t="s">
        <v>109</v>
      </c>
    </row>
    <row r="40" spans="3:7" ht="19.5" customHeight="1" x14ac:dyDescent="0.15">
      <c r="C40" s="12">
        <f t="shared" si="0"/>
        <v>36</v>
      </c>
      <c r="D40" s="7"/>
      <c r="E40" s="10" t="s">
        <v>62</v>
      </c>
      <c r="F40" s="5" t="s">
        <v>7</v>
      </c>
      <c r="G40" s="5" t="s">
        <v>110</v>
      </c>
    </row>
    <row r="41" spans="3:7" ht="19.5" customHeight="1" x14ac:dyDescent="0.15">
      <c r="C41" s="12">
        <f t="shared" si="0"/>
        <v>37</v>
      </c>
      <c r="D41" s="7"/>
      <c r="E41" s="10" t="s">
        <v>63</v>
      </c>
      <c r="F41" s="5" t="s">
        <v>7</v>
      </c>
      <c r="G41" s="5" t="s">
        <v>111</v>
      </c>
    </row>
    <row r="42" spans="3:7" ht="19.5" customHeight="1" x14ac:dyDescent="0.15">
      <c r="C42" s="12">
        <f t="shared" si="0"/>
        <v>38</v>
      </c>
      <c r="D42" s="7"/>
      <c r="E42" s="10" t="s">
        <v>64</v>
      </c>
      <c r="F42" s="5" t="s">
        <v>7</v>
      </c>
      <c r="G42" s="5" t="s">
        <v>110</v>
      </c>
    </row>
    <row r="43" spans="3:7" ht="19.5" customHeight="1" x14ac:dyDescent="0.15">
      <c r="C43" s="12">
        <f t="shared" si="0"/>
        <v>39</v>
      </c>
      <c r="D43" s="7"/>
      <c r="E43" s="10" t="s">
        <v>65</v>
      </c>
      <c r="F43" s="5" t="s">
        <v>7</v>
      </c>
      <c r="G43" s="5" t="s">
        <v>112</v>
      </c>
    </row>
    <row r="44" spans="3:7" ht="19.5" customHeight="1" x14ac:dyDescent="0.15">
      <c r="C44" s="12">
        <f t="shared" si="0"/>
        <v>40</v>
      </c>
      <c r="D44" s="8"/>
      <c r="E44" s="10" t="s">
        <v>66</v>
      </c>
      <c r="F44" s="5" t="s">
        <v>7</v>
      </c>
      <c r="G44" s="5" t="s">
        <v>113</v>
      </c>
    </row>
    <row r="45" spans="3:7" ht="84" x14ac:dyDescent="0.15">
      <c r="C45" s="12">
        <f t="shared" si="0"/>
        <v>41</v>
      </c>
      <c r="D45" s="5" t="s">
        <v>67</v>
      </c>
      <c r="E45" s="10" t="s">
        <v>68</v>
      </c>
      <c r="F45" s="9" t="s">
        <v>69</v>
      </c>
      <c r="G45" s="9" t="s">
        <v>114</v>
      </c>
    </row>
    <row r="46" spans="3:7" ht="24" customHeight="1" x14ac:dyDescent="0.15">
      <c r="C46" s="12">
        <f t="shared" si="0"/>
        <v>42</v>
      </c>
      <c r="D46" s="5" t="s">
        <v>70</v>
      </c>
      <c r="E46" s="10" t="s">
        <v>71</v>
      </c>
      <c r="F46" s="5" t="s">
        <v>7</v>
      </c>
      <c r="G46" s="5" t="s">
        <v>115</v>
      </c>
    </row>
    <row r="47" spans="3:7" ht="24" customHeight="1" x14ac:dyDescent="0.15">
      <c r="C47" s="12">
        <f t="shared" si="0"/>
        <v>43</v>
      </c>
      <c r="D47" s="6" t="s">
        <v>72</v>
      </c>
      <c r="E47" s="10" t="s">
        <v>73</v>
      </c>
      <c r="F47" s="9" t="s">
        <v>74</v>
      </c>
      <c r="G47" s="5" t="s">
        <v>116</v>
      </c>
    </row>
    <row r="48" spans="3:7" ht="24" customHeight="1" x14ac:dyDescent="0.15">
      <c r="C48" s="12">
        <f t="shared" si="0"/>
        <v>44</v>
      </c>
      <c r="D48" s="8"/>
      <c r="E48" s="10" t="s">
        <v>75</v>
      </c>
      <c r="F48" s="9" t="s">
        <v>76</v>
      </c>
      <c r="G48" s="5" t="s">
        <v>117</v>
      </c>
    </row>
    <row r="49" spans="3:7" ht="24" customHeight="1" x14ac:dyDescent="0.15">
      <c r="C49" s="12">
        <f t="shared" si="0"/>
        <v>45</v>
      </c>
      <c r="D49" s="5" t="s">
        <v>77</v>
      </c>
      <c r="E49" s="10" t="s">
        <v>78</v>
      </c>
      <c r="F49" s="5" t="s">
        <v>7</v>
      </c>
      <c r="G49" s="5" t="s">
        <v>115</v>
      </c>
    </row>
    <row r="50" spans="3:7" ht="24" customHeight="1" x14ac:dyDescent="0.15">
      <c r="C50" s="12">
        <f t="shared" si="0"/>
        <v>46</v>
      </c>
      <c r="D50" s="5" t="s">
        <v>79</v>
      </c>
      <c r="E50" s="10" t="s">
        <v>80</v>
      </c>
      <c r="F50" s="5" t="s">
        <v>7</v>
      </c>
      <c r="G50" s="5" t="s">
        <v>115</v>
      </c>
    </row>
    <row r="51" spans="3:7" ht="24" customHeight="1" x14ac:dyDescent="0.15">
      <c r="C51" s="12">
        <f t="shared" si="0"/>
        <v>47</v>
      </c>
      <c r="D51" s="5" t="s">
        <v>81</v>
      </c>
      <c r="E51" s="10" t="s">
        <v>82</v>
      </c>
      <c r="F51" s="5" t="s">
        <v>7</v>
      </c>
      <c r="G51" s="5" t="s">
        <v>115</v>
      </c>
    </row>
    <row r="52" spans="3:7" ht="24" customHeight="1" x14ac:dyDescent="0.15">
      <c r="C52" s="12">
        <f t="shared" si="0"/>
        <v>48</v>
      </c>
      <c r="D52" s="5" t="s">
        <v>83</v>
      </c>
      <c r="E52" s="10" t="s">
        <v>84</v>
      </c>
      <c r="F52" s="5" t="s">
        <v>7</v>
      </c>
      <c r="G52" s="5" t="s">
        <v>115</v>
      </c>
    </row>
    <row r="53" spans="3:7" ht="24" x14ac:dyDescent="0.15">
      <c r="C53" s="12">
        <f t="shared" si="0"/>
        <v>49</v>
      </c>
      <c r="D53" s="5" t="s">
        <v>85</v>
      </c>
      <c r="E53" s="10" t="s">
        <v>86</v>
      </c>
      <c r="F53" s="9" t="s">
        <v>87</v>
      </c>
      <c r="G53" s="5" t="s">
        <v>118</v>
      </c>
    </row>
    <row r="55" spans="3:7" ht="17.25" customHeight="1" x14ac:dyDescent="0.15">
      <c r="D55" s="4" t="s">
        <v>88</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2.xml><?xml version="1.0" encoding="utf-8"?>
<ds:datastoreItem xmlns:ds="http://schemas.openxmlformats.org/officeDocument/2006/customXml" ds:itemID="{AD347B46-0257-4ABA-BF6F-2ABE34008E7A}">
  <ds:schemaRefs>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03DFB7D-DDE9-4614-9FE1-6006E33D68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2025-01-28T07:38:30Z</dcterms:created>
  <dcterms:modified xsi:type="dcterms:W3CDTF">2025-01-28T07:38:30Z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